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LS220DB97B\share\18 小学生駅伝大会\R08\"/>
    </mc:Choice>
  </mc:AlternateContent>
  <xr:revisionPtr revIDLastSave="0" documentId="13_ncr:1_{F47BCE82-899E-477E-B233-1388F979424C}" xr6:coauthVersionLast="47" xr6:coauthVersionMax="47" xr10:uidLastSave="{00000000-0000-0000-0000-000000000000}"/>
  <bookViews>
    <workbookView xWindow="-120" yWindow="-120" windowWidth="29040" windowHeight="15720" activeTab="1" xr2:uid="{00000000-000D-0000-FFFF-FFFF00000000}"/>
  </bookViews>
  <sheets>
    <sheet name="入力シート" sheetId="1" r:id="rId1"/>
    <sheet name="マニュアル" sheetId="2" r:id="rId2"/>
  </sheets>
  <definedNames>
    <definedName name="_xlnm.Print_Area" localSheetId="1">マニュアル!$A$1:$D$56</definedName>
    <definedName name="_xlnm.Print_Area" localSheetId="0">入力シート!$A$1:$W$102</definedName>
    <definedName name="_xlnm.Print_Titles" localSheetId="0">入力シート!$26:$26</definedName>
  </definedName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<sst xmlns="http://schemas.openxmlformats.org/spreadsheetml/2006/main" count="382" uniqueCount="117">
  <si>
    <t>申込日付</t>
  </si>
  <si>
    <t>申込者
（代表保護者名）</t>
  </si>
  <si>
    <t>メールアドレス</t>
  </si>
  <si>
    <t>緊急連絡先
（携帯電話番号）</t>
  </si>
  <si>
    <t>連絡先住所</t>
  </si>
  <si>
    <t>入力例　※詳しくはマニュアル（シート）ご覧ください。</t>
  </si>
  <si>
    <t>連番</t>
  </si>
  <si>
    <t>会員番号</t>
  </si>
  <si>
    <t>性別</t>
  </si>
  <si>
    <t>クラスコード</t>
  </si>
  <si>
    <t>部　門</t>
  </si>
  <si>
    <t>種　　目</t>
  </si>
  <si>
    <t>シードランク</t>
  </si>
  <si>
    <t>申込記録</t>
  </si>
  <si>
    <t>所属</t>
  </si>
  <si>
    <t>チーム名</t>
  </si>
  <si>
    <t>チーム名カナ</t>
  </si>
  <si>
    <t>チーム名英語</t>
  </si>
  <si>
    <t>チーム番号</t>
  </si>
  <si>
    <t>個人ナンバー</t>
  </si>
  <si>
    <t>氏名</t>
  </si>
  <si>
    <t>氏名カナ</t>
  </si>
  <si>
    <t>氏名英語</t>
  </si>
  <si>
    <t>都道府県</t>
  </si>
  <si>
    <t>カテゴリー</t>
  </si>
  <si>
    <t>学年</t>
  </si>
  <si>
    <t>ゼッケン</t>
  </si>
  <si>
    <t>ブロック</t>
  </si>
  <si>
    <t>組</t>
  </si>
  <si>
    <t>レーン</t>
  </si>
  <si>
    <t>ベスト記録</t>
  </si>
  <si>
    <t>シーズン記録</t>
  </si>
  <si>
    <t>識別子</t>
  </si>
  <si>
    <t>男</t>
  </si>
  <si>
    <t>小学生</t>
  </si>
  <si>
    <t>駅伝</t>
  </si>
  <si>
    <t>明石タスキ伝説</t>
  </si>
  <si>
    <t>ｱｶｼﾀｽｷﾃﾞﾝｾﾂ</t>
  </si>
  <si>
    <t>信近　渉</t>
  </si>
  <si>
    <t>ノブチカ　ワタル</t>
  </si>
  <si>
    <t>田中　駆</t>
  </si>
  <si>
    <t>タナカ　カケル</t>
  </si>
  <si>
    <t>森口　繋</t>
  </si>
  <si>
    <t>モリグチ　ツナグ</t>
  </si>
  <si>
    <t>渋谷　颯</t>
  </si>
  <si>
    <t>シブタニ　ハヤテ</t>
  </si>
  <si>
    <t>中嶋　勝</t>
  </si>
  <si>
    <t>ナカジマ　マサル</t>
  </si>
  <si>
    <t>女</t>
  </si>
  <si>
    <t>負けるな６ガールズ</t>
  </si>
  <si>
    <t>ﾏｹﾙﾅｼｯｸｽｶﾞｰﾙｽﾞ</t>
  </si>
  <si>
    <t>山下　投子</t>
  </si>
  <si>
    <t>ヤマシタ　トウコ</t>
  </si>
  <si>
    <t>藤原　路子</t>
  </si>
  <si>
    <t>フジワラ　ミチコ</t>
  </si>
  <si>
    <t>後藤　優子</t>
  </si>
  <si>
    <t>ゴトウ　ユウコ</t>
  </si>
  <si>
    <t>立花　風子</t>
  </si>
  <si>
    <t>タチバナ　フウコ</t>
  </si>
  <si>
    <t>STS</t>
  </si>
  <si>
    <t>山中　璃怜</t>
  </si>
  <si>
    <t>ヤマナカ　リレイ</t>
  </si>
  <si>
    <t>安田　写明</t>
  </si>
  <si>
    <t>ヤスダ　シャアミン</t>
  </si>
  <si>
    <t>名前</t>
  </si>
  <si>
    <t>名前カナ</t>
  </si>
  <si>
    <t>年齢</t>
  </si>
  <si>
    <t>　</t>
  </si>
  <si>
    <t>END</t>
  </si>
  <si>
    <t>入力マニュアル</t>
  </si>
  <si>
    <t>①項目説明と入力上の注意点</t>
  </si>
  <si>
    <t>入力していただいた名前やカナがそのままプログラムに印刷されますので、十分注意してください。</t>
  </si>
  <si>
    <t>チーム名、氏名は直接入力しますが、名の後にスペースキーを入力すると、名前の認識ができなくなり、その選手の</t>
  </si>
  <si>
    <t>取り込みができなくなります。スペースは見えないので十分に注意してください。</t>
  </si>
  <si>
    <t>項目名</t>
  </si>
  <si>
    <t>説明</t>
  </si>
  <si>
    <t>備考</t>
  </si>
  <si>
    <t>データを識別する番号。</t>
  </si>
  <si>
    <t>触らないで下さい。</t>
  </si>
  <si>
    <t>なし</t>
  </si>
  <si>
    <t>「男」または「女」</t>
  </si>
  <si>
    <t>プルダウンから選択→コピー可</t>
  </si>
  <si>
    <t>「０」</t>
  </si>
  <si>
    <t>種目コード</t>
  </si>
  <si>
    <t>資格記録</t>
  </si>
  <si>
    <t>同じチーム名は使わないでください。
チーム名の後にスペースを入力しないでください。認識をしなくなります。</t>
  </si>
  <si>
    <t>プログラムにそのまま印刷されます。
出場選手全員に入力してください。</t>
  </si>
  <si>
    <t>全角カタカナで入力してください。チーム名の後にスペースを入力しないでください。認識をしなくなります。</t>
  </si>
  <si>
    <t>選手名</t>
  </si>
  <si>
    <r>
      <rPr>
        <u val="double"/>
        <sz val="11"/>
        <color indexed="10"/>
        <rFont val="ＭＳ Ｐゴシック"/>
        <family val="3"/>
        <charset val="128"/>
      </rPr>
      <t>姓、名の間は必ず全角スペースを１つ入れてください。</t>
    </r>
    <r>
      <rPr>
        <sz val="11"/>
        <color theme="1"/>
        <rFont val="游ゴシック"/>
        <family val="3"/>
        <charset val="128"/>
      </rPr>
      <t>名のあとにスペースを入力しないでください。認識をしなくなります。</t>
    </r>
  </si>
  <si>
    <t>プログラムにそのまま印刷されます。</t>
  </si>
  <si>
    <t>選手名カナ</t>
  </si>
  <si>
    <r>
      <rPr>
        <sz val="11"/>
        <color theme="1"/>
        <rFont val="游ゴシック"/>
        <family val="3"/>
        <charset val="128"/>
      </rPr>
      <t>全角カタカナで入力してください。</t>
    </r>
    <r>
      <rPr>
        <u val="double"/>
        <sz val="11"/>
        <color indexed="10"/>
        <rFont val="ＭＳ Ｐゴシック"/>
        <family val="3"/>
        <charset val="128"/>
      </rPr>
      <t>姓、名の間は必ず全角スペースを１つ入れてください。</t>
    </r>
    <r>
      <rPr>
        <sz val="11"/>
        <color theme="1"/>
        <rFont val="游ゴシック"/>
        <family val="3"/>
        <charset val="128"/>
      </rPr>
      <t>名のあとにスペースを入力しないでください。認識をしなくなります。</t>
    </r>
  </si>
  <si>
    <t>「２８」</t>
  </si>
  <si>
    <t>「４０」</t>
  </si>
  <si>
    <t>「４」「５」「６」</t>
  </si>
  <si>
    <t>「STS」固定</t>
  </si>
  <si>
    <t>②申込手順</t>
  </si>
  <si>
    <r>
      <rPr>
        <sz val="11"/>
        <color theme="1"/>
        <rFont val="游ゴシック"/>
        <family val="3"/>
        <charset val="128"/>
      </rPr>
      <t>２．　</t>
    </r>
    <r>
      <rPr>
        <b/>
        <sz val="11"/>
        <color indexed="10"/>
        <rFont val="ＭＳ Ｐゴシック"/>
        <family val="3"/>
        <charset val="128"/>
      </rPr>
      <t>「申込ファイル」名を、申込者の名前に変更して保存する。</t>
    </r>
  </si>
  <si>
    <t>申込〆切</t>
  </si>
  <si>
    <t>問合せ先</t>
  </si>
  <si>
    <t>大会について　⇒　明石市小学生駅伝実行委員会事務局</t>
  </si>
  <si>
    <r>
      <rPr>
        <sz val="11"/>
        <color theme="1"/>
        <rFont val="游ゴシック"/>
        <family val="3"/>
        <charset val="128"/>
      </rPr>
      <t>　　　　　　　　　　　　　℡　：　</t>
    </r>
    <r>
      <rPr>
        <b/>
        <sz val="11"/>
        <color rgb="FFFF0000"/>
        <rFont val="游ゴシック"/>
        <family val="3"/>
        <charset val="128"/>
      </rPr>
      <t>０７８－９１８－５６２４</t>
    </r>
    <r>
      <rPr>
        <sz val="11"/>
        <color theme="1"/>
        <rFont val="游ゴシック"/>
        <family val="3"/>
        <charset val="128"/>
      </rPr>
      <t>　　</t>
    </r>
  </si>
  <si>
    <t>入力について　⇒　明石市陸上競技協会事務局　担当：信近清志</t>
  </si>
  <si>
    <t>　　　　　　　　　　　　　℡　：　０９０－９８８７－４５１０</t>
  </si>
  <si>
    <t>　　　　　　　　　　　　　※平日は勤務の関係で日中は電話に出ることができません。</t>
  </si>
  <si>
    <t>　　　　　　　　　　　　　　必ず、留守番電話にお名前と用件を録音してください。</t>
  </si>
  <si>
    <t>第３８回　明石市小学生駅伝大会　申込ファイル</t>
    <phoneticPr fontId="19"/>
  </si>
  <si>
    <t>／</t>
    <phoneticPr fontId="19"/>
  </si>
  <si>
    <t>〒　　　　－　　　　</t>
  </si>
  <si>
    <t>１．　「入力シート」を入力する。</t>
    <phoneticPr fontId="19"/>
  </si>
  <si>
    <t>令和８年１１月１３日（金）</t>
    <phoneticPr fontId="19"/>
  </si>
  <si>
    <r>
      <rPr>
        <b/>
        <sz val="11"/>
        <color rgb="FFFF0000"/>
        <rFont val="游ゴシック"/>
        <family val="3"/>
        <charset val="128"/>
      </rPr>
      <t>sposhin@city.akashi.lg.jp</t>
    </r>
    <r>
      <rPr>
        <sz val="11"/>
        <color theme="1"/>
        <rFont val="游ゴシック"/>
        <family val="3"/>
        <charset val="128"/>
      </rPr>
      <t xml:space="preserve">   明石市文化・スポーツ室スポーツ振興担当内実行委員会事務局</t>
    </r>
    <phoneticPr fontId="19"/>
  </si>
  <si>
    <t>メール送付先</t>
    <rPh sb="3" eb="6">
      <t>ソウフサキ</t>
    </rPh>
    <phoneticPr fontId="19"/>
  </si>
  <si>
    <r>
      <t>　　</t>
    </r>
    <r>
      <rPr>
        <b/>
        <sz val="11"/>
        <color indexed="10"/>
        <rFont val="ＭＳ Ｐゴシック"/>
        <family val="3"/>
        <charset val="128"/>
      </rPr>
      <t>その際、件名は「小学生駅伝申込（○○）」とする。</t>
    </r>
    <r>
      <rPr>
        <sz val="11"/>
        <color theme="1"/>
        <rFont val="ＭＳ Ｐゴシック"/>
        <family val="3"/>
        <charset val="128"/>
      </rPr>
      <t>　</t>
    </r>
    <r>
      <rPr>
        <b/>
        <sz val="11"/>
        <color rgb="FFFF0000"/>
        <rFont val="ＭＳ Ｐゴシック"/>
        <family val="3"/>
        <charset val="128"/>
      </rPr>
      <t>　　※（○○）は申込者の名前</t>
    </r>
    <phoneticPr fontId="19"/>
  </si>
  <si>
    <t>　　　本文には①申込者の名前 ②メールアドレス ③緊急連絡先（携帯番号） ④連絡先住所を明記してください。</t>
    <rPh sb="3" eb="5">
      <t>ホンブン</t>
    </rPh>
    <rPh sb="8" eb="10">
      <t>モウシコミ</t>
    </rPh>
    <rPh sb="10" eb="11">
      <t>シャ</t>
    </rPh>
    <rPh sb="12" eb="14">
      <t>ナマエ</t>
    </rPh>
    <rPh sb="25" eb="27">
      <t>キンキュウ</t>
    </rPh>
    <rPh sb="27" eb="30">
      <t>レンラクサキ</t>
    </rPh>
    <rPh sb="31" eb="33">
      <t>ケイタイ</t>
    </rPh>
    <rPh sb="33" eb="35">
      <t>バンゴウ</t>
    </rPh>
    <rPh sb="38" eb="40">
      <t>レンラク</t>
    </rPh>
    <rPh sb="40" eb="41">
      <t>サキ</t>
    </rPh>
    <rPh sb="41" eb="43">
      <t>ジュウショ</t>
    </rPh>
    <rPh sb="44" eb="46">
      <t>メイキ</t>
    </rPh>
    <phoneticPr fontId="19"/>
  </si>
  <si>
    <t>３．　保存したファイルを、下記アドレスまでメールにて添付送信を行う。</t>
    <rPh sb="3" eb="5">
      <t>ホゾン</t>
    </rPh>
    <rPh sb="26" eb="28">
      <t>テンプ</t>
    </rPh>
    <rPh sb="28" eb="30">
      <t>ソウシン</t>
    </rPh>
    <rPh sb="31" eb="32">
      <t>オコナ</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</si>
</sst>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Red]\(0.00\)"/>
  </numFmts>
  <fonts count="24">
    <font>
      <sz val="11"/>
      <color theme="1"/>
      <name val="游ゴシック"/>
      <charset val="128"/>
      <scheme val="minor"/>
    </font>
    <font>
      <sz val="18"/>
      <name val="ＭＳ Ｐゴシック"/>
      <family val="3"/>
      <charset val="128"/>
    </font>
    <font>
      <b/>
      <sz val="11"/>
      <name val="ＭＳ Ｐゴシック"/>
      <family val="3"/>
      <charset val="128"/>
    </font>
    <font>
      <b/>
      <sz val="11"/>
      <color rgb="FFFF0000"/>
      <name val="ＭＳ Ｐゴシック"/>
      <family val="3"/>
      <charset val="128"/>
    </font>
    <font>
      <sz val="10"/>
      <color rgb="FFFF0000"/>
      <name val="ＭＳ ゴシック"/>
      <family val="3"/>
      <charset val="128"/>
    </font>
    <font>
      <sz val="11"/>
      <color rgb="FFFF0000"/>
      <name val="ＭＳ ゴシック"/>
      <family val="3"/>
      <charset val="128"/>
    </font>
    <font>
      <sz val="10"/>
      <name val="ＭＳ ゴシック"/>
      <family val="3"/>
      <charset val="128"/>
    </font>
    <font>
      <sz val="11"/>
      <color rgb="FFFF0000"/>
      <name val="ＭＳ Ｐゴシック"/>
      <family val="3"/>
      <charset val="128"/>
    </font>
    <font>
      <b/>
      <sz val="20"/>
      <name val="ＭＳ Ｐゴシック"/>
      <family val="3"/>
      <charset val="128"/>
    </font>
    <font>
      <sz val="10"/>
      <name val="ＭＳ Ｐゴシック"/>
      <family val="3"/>
      <charset val="128"/>
    </font>
    <font>
      <u/>
      <sz val="11"/>
      <color rgb="FF0000FF"/>
      <name val="游ゴシック"/>
      <family val="3"/>
      <charset val="128"/>
      <scheme val="minor"/>
    </font>
    <font>
      <sz val="10"/>
      <color theme="0" tint="-0.499984740745262"/>
      <name val="ＭＳ ゴシック"/>
      <family val="3"/>
      <charset val="128"/>
    </font>
    <font>
      <sz val="10"/>
      <color rgb="FFFF0000"/>
      <name val="ＭＳ Ｐゴシック"/>
      <family val="3"/>
      <charset val="128"/>
    </font>
    <font>
      <sz val="10"/>
      <color indexed="8"/>
      <name val="ＭＳ ゴシック"/>
      <family val="3"/>
      <charset val="128"/>
    </font>
    <font>
      <sz val="11"/>
      <color indexed="8"/>
      <name val="ＭＳ Ｐゴシック"/>
      <family val="3"/>
      <charset val="128"/>
    </font>
    <font>
      <u val="double"/>
      <sz val="11"/>
      <color indexed="10"/>
      <name val="ＭＳ Ｐゴシック"/>
      <family val="3"/>
      <charset val="128"/>
    </font>
    <font>
      <b/>
      <sz val="11"/>
      <color indexed="10"/>
      <name val="ＭＳ Ｐゴシック"/>
      <family val="3"/>
      <charset val="128"/>
    </font>
    <font>
      <sz val="11"/>
      <color theme="1"/>
      <name val="游ゴシック"/>
      <family val="3"/>
      <charset val="128"/>
    </font>
    <font>
      <b/>
      <sz val="11"/>
      <color rgb="FFFF0000"/>
      <name val="游ゴシック"/>
      <family val="3"/>
      <charset val="128"/>
    </font>
    <font>
      <sz val="6"/>
      <name val="游ゴシック"/>
      <family val="3"/>
      <charset val="128"/>
      <scheme val="minor"/>
    </font>
    <font>
      <sz val="11"/>
      <color theme="1"/>
      <name val="游ゴシック"/>
      <family val="3"/>
      <charset val="128"/>
      <scheme val="minor"/>
    </font>
    <font>
      <sz val="11"/>
      <color theme="1"/>
      <name val="游ゴシック"/>
      <family val="2"/>
      <charset val="128"/>
      <scheme val="minor"/>
    </font>
    <font>
      <b/>
      <sz val="11"/>
      <color rgb="FFFF0000"/>
      <name val="游ゴシック"/>
      <family val="3"/>
      <charset val="128"/>
      <scheme val="minor"/>
    </font>
    <font>
      <sz val="11"/>
      <color theme="1"/>
      <name val="ＭＳ Ｐゴシック"/>
      <family val="3"/>
      <charset val="128"/>
    </font>
  </fonts>
  <fills count="3">
    <fill>
      <patternFill patternType="none"/>
    </fill>
    <fill>
      <patternFill patternType="gray125"/>
    </fill>
    <fill>
      <patternFill patternType="solid">
        <fgColor theme="0" tint="-0.499984740745262"/>
        <bgColor indexed="64"/>
      </patternFill>
    </fill>
  </fills>
  <borders count="43">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right/>
      <top/>
      <bottom style="thin">
        <color auto="1"/>
      </bottom>
      <diagonal/>
    </border>
    <border>
      <left style="medium">
        <color auto="1"/>
      </left>
      <right style="thin">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style="thin">
        <color auto="1"/>
      </left>
      <right style="medium">
        <color auto="1"/>
      </right>
      <top style="medium">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medium">
        <color auto="1"/>
      </top>
      <bottom style="thin">
        <color auto="1"/>
      </bottom>
      <diagonal/>
    </border>
    <border>
      <left/>
      <right style="medium">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medium">
        <color auto="1"/>
      </right>
      <top style="thin">
        <color auto="1"/>
      </top>
      <bottom style="thin">
        <color auto="1"/>
      </bottom>
      <diagonal/>
    </border>
    <border>
      <left/>
      <right style="medium">
        <color auto="1"/>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medium">
        <color auto="1"/>
      </right>
      <top/>
      <bottom style="thin">
        <color auto="1"/>
      </bottom>
      <diagonal/>
    </border>
    <border>
      <left/>
      <right style="medium">
        <color auto="1"/>
      </right>
      <top/>
      <bottom style="thin">
        <color auto="1"/>
      </bottom>
      <diagonal/>
    </border>
    <border>
      <left/>
      <right style="thin">
        <color auto="1"/>
      </right>
      <top/>
      <bottom/>
      <diagonal/>
    </border>
    <border>
      <left style="thin">
        <color auto="1"/>
      </left>
      <right style="thin">
        <color auto="1"/>
      </right>
      <top/>
      <bottom/>
      <diagonal/>
    </border>
    <border>
      <left style="thin">
        <color auto="1"/>
      </left>
      <right style="medium">
        <color auto="1"/>
      </right>
      <top/>
      <bottom style="medium">
        <color auto="1"/>
      </bottom>
      <diagonal/>
    </border>
    <border>
      <left/>
      <right style="medium">
        <color auto="1"/>
      </right>
      <top/>
      <bottom style="medium">
        <color auto="1"/>
      </bottom>
      <diagonal/>
    </border>
    <border>
      <left/>
      <right style="thin">
        <color auto="1"/>
      </right>
      <top/>
      <bottom style="thin">
        <color auto="1"/>
      </bottom>
      <diagonal/>
    </border>
    <border>
      <left style="thin">
        <color auto="1"/>
      </left>
      <right style="medium">
        <color auto="1"/>
      </right>
      <top style="thin">
        <color auto="1"/>
      </top>
      <bottom style="medium">
        <color auto="1"/>
      </bottom>
      <diagonal/>
    </border>
    <border>
      <left style="thin">
        <color auto="1"/>
      </left>
      <right/>
      <top/>
      <bottom/>
      <diagonal/>
    </border>
  </borders>
  <cellStyleXfs count="4">
    <xf numFmtId="0" fontId="0" fillId="0" borderId="0">
      <alignment vertical="center"/>
    </xf>
    <xf numFmtId="0" fontId="10" fillId="0" borderId="0" applyNumberFormat="0" applyFill="0" applyBorder="0" applyAlignment="0" applyProtection="0">
      <alignment vertical="center"/>
    </xf>
    <xf numFmtId="0" fontId="14" fillId="0" borderId="0"/>
    <xf numFmtId="0" fontId="21" fillId="0" borderId="0">
      <alignment vertical="center"/>
    </xf>
  </cellStyleXfs>
  <cellXfs count="152">
    <xf numFmtId="0" fontId="0" fillId="0" borderId="0" xfId="0">
      <alignment vertical="center"/>
    </xf>
    <xf numFmtId="0" fontId="0" fillId="0" borderId="0" xfId="0" applyAlignment="1">
      <alignment horizontal="center" vertical="center"/>
    </xf>
    <xf numFmtId="0" fontId="0" fillId="2" borderId="0" xfId="0" applyFill="1">
      <alignment vertical="center"/>
    </xf>
    <xf numFmtId="0" fontId="0" fillId="0" borderId="0" xfId="0" applyAlignment="1">
      <alignment horizontal="left" vertical="center" wrapText="1"/>
    </xf>
    <xf numFmtId="0" fontId="1" fillId="0" borderId="0" xfId="0" applyFont="1">
      <alignment vertical="center"/>
    </xf>
    <xf numFmtId="0" fontId="2" fillId="0" borderId="0" xfId="0" applyFont="1">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2" borderId="1" xfId="0" applyFill="1" applyBorder="1">
      <alignment vertical="center"/>
    </xf>
    <xf numFmtId="0" fontId="0" fillId="2" borderId="1" xfId="0" applyFill="1" applyBorder="1" applyAlignment="1">
      <alignment horizontal="left" vertical="center" wrapText="1"/>
    </xf>
    <xf numFmtId="0" fontId="0" fillId="0" borderId="1" xfId="0" applyBorder="1">
      <alignment vertical="center"/>
    </xf>
    <xf numFmtId="0" fontId="0" fillId="0" borderId="1" xfId="0" applyBorder="1" applyAlignment="1">
      <alignment horizontal="left" vertical="center" wrapText="1"/>
    </xf>
    <xf numFmtId="0" fontId="4" fillId="0" borderId="0" xfId="0" applyFont="1" applyAlignment="1">
      <alignment horizontal="center" vertical="center"/>
    </xf>
    <xf numFmtId="0" fontId="4" fillId="0" borderId="0" xfId="0" applyFont="1">
      <alignment vertical="center"/>
    </xf>
    <xf numFmtId="0" fontId="5" fillId="0" borderId="0" xfId="0" applyFont="1" applyAlignment="1">
      <alignment vertical="center" shrinkToFit="1"/>
    </xf>
    <xf numFmtId="0" fontId="6" fillId="0" borderId="0" xfId="0" applyFont="1" applyAlignment="1">
      <alignment horizontal="center" vertical="center"/>
    </xf>
    <xf numFmtId="0" fontId="7" fillId="0" borderId="0" xfId="0" applyFont="1">
      <alignment vertical="center"/>
    </xf>
    <xf numFmtId="0" fontId="6" fillId="0" borderId="0" xfId="0" applyFont="1">
      <alignment vertical="center"/>
    </xf>
    <xf numFmtId="177" fontId="0" fillId="0" borderId="0" xfId="0" applyNumberFormat="1" applyAlignment="1">
      <alignment horizontal="right" vertical="center"/>
    </xf>
    <xf numFmtId="0" fontId="0" fillId="0" borderId="6" xfId="0" applyBorder="1" applyProtection="1">
      <alignment vertical="center"/>
      <protection locked="0"/>
    </xf>
    <xf numFmtId="0" fontId="0" fillId="0" borderId="6" xfId="0" applyBorder="1">
      <alignment vertical="center"/>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177" fontId="4" fillId="0" borderId="9" xfId="0" applyNumberFormat="1" applyFont="1" applyBorder="1" applyAlignment="1">
      <alignment horizontal="right" vertical="center" shrinkToFit="1"/>
    </xf>
    <xf numFmtId="0" fontId="4" fillId="0" borderId="10" xfId="0" applyFont="1" applyBorder="1" applyAlignment="1">
      <alignment vertical="center" shrinkToFit="1"/>
    </xf>
    <xf numFmtId="0" fontId="4" fillId="0" borderId="11" xfId="0" applyFont="1" applyBorder="1" applyAlignment="1">
      <alignment vertical="center" shrinkToFit="1"/>
    </xf>
    <xf numFmtId="177" fontId="4" fillId="0" borderId="11" xfId="0" applyNumberFormat="1" applyFont="1" applyBorder="1" applyAlignment="1">
      <alignment horizontal="right" vertical="center" shrinkToFit="1"/>
    </xf>
    <xf numFmtId="0" fontId="4" fillId="0" borderId="12" xfId="0" applyFont="1" applyBorder="1" applyAlignment="1">
      <alignment vertical="center" shrinkToFit="1"/>
    </xf>
    <xf numFmtId="0" fontId="4" fillId="0" borderId="1" xfId="0" applyFont="1" applyBorder="1" applyAlignment="1">
      <alignment vertical="center" shrinkToFit="1"/>
    </xf>
    <xf numFmtId="177" fontId="4" fillId="0" borderId="1" xfId="0" applyNumberFormat="1" applyFont="1" applyBorder="1" applyAlignment="1">
      <alignment horizontal="right" vertical="center" shrinkToFit="1"/>
    </xf>
    <xf numFmtId="0" fontId="4" fillId="0" borderId="13" xfId="0" applyFont="1" applyBorder="1" applyAlignment="1">
      <alignment vertical="center" shrinkToFit="1"/>
    </xf>
    <xf numFmtId="0" fontId="4" fillId="0" borderId="14" xfId="0" applyFont="1" applyBorder="1" applyAlignment="1">
      <alignment vertical="center" shrinkToFit="1"/>
    </xf>
    <xf numFmtId="177" fontId="4" fillId="0" borderId="14" xfId="0" applyNumberFormat="1" applyFont="1" applyBorder="1" applyAlignment="1">
      <alignment horizontal="right" vertical="center" shrinkToFit="1"/>
    </xf>
    <xf numFmtId="0" fontId="4" fillId="0" borderId="15" xfId="0" applyFont="1" applyBorder="1">
      <alignment vertical="center"/>
    </xf>
    <xf numFmtId="0" fontId="4" fillId="0" borderId="16" xfId="0" applyFont="1" applyBorder="1">
      <alignment vertical="center"/>
    </xf>
    <xf numFmtId="0" fontId="4" fillId="0" borderId="17" xfId="0" applyFont="1" applyBorder="1" applyAlignment="1">
      <alignment vertical="center" shrinkToFit="1"/>
    </xf>
    <xf numFmtId="0" fontId="4" fillId="0" borderId="16" xfId="0" applyFont="1" applyBorder="1" applyAlignment="1">
      <alignment vertical="center" shrinkToFit="1"/>
    </xf>
    <xf numFmtId="177" fontId="4" fillId="0" borderId="16" xfId="0" applyNumberFormat="1" applyFont="1" applyBorder="1" applyAlignment="1">
      <alignment horizontal="right" vertical="center" shrinkToFit="1"/>
    </xf>
    <xf numFmtId="0" fontId="4" fillId="0" borderId="10" xfId="0" applyFont="1" applyBorder="1">
      <alignment vertical="center"/>
    </xf>
    <xf numFmtId="0" fontId="4" fillId="0" borderId="11" xfId="0" applyFont="1" applyBorder="1">
      <alignment vertical="center"/>
    </xf>
    <xf numFmtId="0" fontId="4" fillId="0" borderId="12" xfId="0" applyFont="1" applyBorder="1">
      <alignment vertical="center"/>
    </xf>
    <xf numFmtId="0" fontId="4" fillId="0" borderId="1" xfId="0" applyFont="1" applyBorder="1">
      <alignment vertical="center"/>
    </xf>
    <xf numFmtId="0" fontId="4" fillId="0" borderId="0" xfId="0" applyFont="1" applyAlignment="1">
      <alignment vertical="center" shrinkToFit="1"/>
    </xf>
    <xf numFmtId="177" fontId="4" fillId="0" borderId="0" xfId="0" applyNumberFormat="1" applyFont="1" applyAlignment="1">
      <alignment horizontal="right" vertical="center" shrinkToFit="1"/>
    </xf>
    <xf numFmtId="0" fontId="0" fillId="0" borderId="0" xfId="0" applyAlignment="1">
      <alignment vertical="center" wrapText="1"/>
    </xf>
    <xf numFmtId="0" fontId="0" fillId="0" borderId="18" xfId="0" applyBorder="1" applyAlignment="1">
      <alignment vertical="center" wrapTex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177" fontId="6" fillId="0" borderId="9" xfId="0" applyNumberFormat="1" applyFont="1" applyBorder="1" applyAlignment="1">
      <alignment horizontal="right" vertical="center" shrinkToFit="1"/>
    </xf>
    <xf numFmtId="0" fontId="9" fillId="0" borderId="10" xfId="0" applyFont="1" applyBorder="1">
      <alignment vertical="center"/>
    </xf>
    <xf numFmtId="0" fontId="9" fillId="0" borderId="11" xfId="0" applyFont="1" applyBorder="1">
      <alignment vertical="center"/>
    </xf>
    <xf numFmtId="0" fontId="9" fillId="0" borderId="11" xfId="0" applyFont="1" applyBorder="1" applyProtection="1">
      <alignment vertical="center"/>
      <protection locked="0"/>
    </xf>
    <xf numFmtId="0" fontId="0" fillId="0" borderId="11" xfId="0" applyBorder="1" applyAlignment="1">
      <alignment vertical="center" wrapText="1"/>
    </xf>
    <xf numFmtId="177" fontId="9" fillId="0" borderId="11" xfId="0" applyNumberFormat="1" applyFont="1" applyBorder="1" applyAlignment="1" applyProtection="1">
      <alignment horizontal="right" vertical="center"/>
      <protection locked="0"/>
    </xf>
    <xf numFmtId="0" fontId="9" fillId="0" borderId="13" xfId="0" applyFont="1" applyBorder="1">
      <alignment vertical="center"/>
    </xf>
    <xf numFmtId="0" fontId="9" fillId="0" borderId="14" xfId="0" applyFont="1" applyBorder="1">
      <alignment vertical="center"/>
    </xf>
    <xf numFmtId="0" fontId="9" fillId="0" borderId="14" xfId="0" applyFont="1" applyBorder="1" applyProtection="1">
      <alignment vertical="center"/>
      <protection locked="0"/>
    </xf>
    <xf numFmtId="0" fontId="0" fillId="0" borderId="1" xfId="0" applyBorder="1" applyAlignment="1">
      <alignment vertical="center" wrapText="1"/>
    </xf>
    <xf numFmtId="177" fontId="9" fillId="0" borderId="14" xfId="0" applyNumberFormat="1" applyFont="1" applyBorder="1" applyAlignment="1" applyProtection="1">
      <alignment horizontal="right" vertical="center"/>
      <protection locked="0"/>
    </xf>
    <xf numFmtId="0" fontId="9" fillId="0" borderId="12" xfId="0" applyFont="1" applyBorder="1">
      <alignment vertical="center"/>
    </xf>
    <xf numFmtId="0" fontId="9" fillId="0" borderId="1" xfId="0" applyFont="1" applyBorder="1">
      <alignment vertical="center"/>
    </xf>
    <xf numFmtId="0" fontId="9" fillId="0" borderId="1" xfId="0" applyFont="1" applyBorder="1" applyProtection="1">
      <alignment vertical="center"/>
      <protection locked="0"/>
    </xf>
    <xf numFmtId="177" fontId="9" fillId="0" borderId="1" xfId="0" applyNumberFormat="1" applyFont="1" applyBorder="1" applyAlignment="1" applyProtection="1">
      <alignment horizontal="right" vertical="center"/>
      <protection locked="0"/>
    </xf>
    <xf numFmtId="0" fontId="9" fillId="0" borderId="19" xfId="0" applyFont="1" applyBorder="1">
      <alignment vertical="center"/>
    </xf>
    <xf numFmtId="0" fontId="9" fillId="0" borderId="17" xfId="0" applyFont="1" applyBorder="1">
      <alignment vertical="center"/>
    </xf>
    <xf numFmtId="0" fontId="9" fillId="0" borderId="17" xfId="0" applyFont="1" applyBorder="1" applyProtection="1">
      <alignment vertical="center"/>
      <protection locked="0"/>
    </xf>
    <xf numFmtId="0" fontId="0" fillId="0" borderId="17" xfId="0" applyBorder="1" applyAlignment="1">
      <alignment vertical="center" wrapText="1"/>
    </xf>
    <xf numFmtId="177" fontId="9" fillId="0" borderId="17" xfId="0" applyNumberFormat="1" applyFont="1" applyBorder="1" applyAlignment="1" applyProtection="1">
      <alignment horizontal="right" vertical="center"/>
      <protection locked="0"/>
    </xf>
    <xf numFmtId="0" fontId="0" fillId="0" borderId="20" xfId="0" applyBorder="1" applyAlignment="1">
      <alignment horizontal="center" vertical="center"/>
    </xf>
    <xf numFmtId="0" fontId="0" fillId="0" borderId="4" xfId="0" applyBorder="1">
      <alignment vertical="center"/>
    </xf>
    <xf numFmtId="0" fontId="0" fillId="0" borderId="20" xfId="0" applyBorder="1" applyAlignment="1">
      <alignment horizontal="center" vertical="center" wrapText="1"/>
    </xf>
    <xf numFmtId="0" fontId="0" fillId="0" borderId="0" xfId="0" applyAlignment="1" applyProtection="1">
      <alignment horizontal="center" vertical="center"/>
      <protection locked="0"/>
    </xf>
    <xf numFmtId="0" fontId="9" fillId="0" borderId="16" xfId="0" applyFont="1" applyBorder="1" applyProtection="1">
      <alignment vertical="center"/>
      <protection locked="0"/>
    </xf>
    <xf numFmtId="0" fontId="0" fillId="0" borderId="22" xfId="0" applyBorder="1">
      <alignment vertical="center"/>
    </xf>
    <xf numFmtId="0" fontId="0" fillId="0" borderId="2" xfId="0" applyBorder="1">
      <alignment vertical="center"/>
    </xf>
    <xf numFmtId="0" fontId="0" fillId="0" borderId="3" xfId="0" applyBorder="1">
      <alignment vertical="center"/>
    </xf>
    <xf numFmtId="0" fontId="0" fillId="0" borderId="23" xfId="0" applyBorder="1" applyProtection="1">
      <alignment vertical="center"/>
      <protection locked="0"/>
    </xf>
    <xf numFmtId="0" fontId="1" fillId="0" borderId="23" xfId="0" applyFont="1" applyBorder="1">
      <alignment vertical="center"/>
    </xf>
    <xf numFmtId="0" fontId="0" fillId="0" borderId="23" xfId="0" applyBorder="1">
      <alignment vertical="center"/>
    </xf>
    <xf numFmtId="0" fontId="0" fillId="0" borderId="23" xfId="0" applyBorder="1" applyAlignment="1">
      <alignment vertical="center" wrapText="1"/>
    </xf>
    <xf numFmtId="0" fontId="4" fillId="0" borderId="24" xfId="0" applyFont="1" applyBorder="1" applyAlignment="1">
      <alignment horizontal="center" vertical="center" shrinkToFit="1"/>
    </xf>
    <xf numFmtId="0" fontId="4" fillId="0" borderId="25" xfId="0" applyFont="1" applyBorder="1" applyAlignment="1">
      <alignment horizontal="center" vertical="center" shrinkToFit="1"/>
    </xf>
    <xf numFmtId="0" fontId="4" fillId="0" borderId="26" xfId="0" applyFont="1" applyBorder="1" applyAlignment="1">
      <alignment horizontal="center" vertical="center" shrinkToFit="1"/>
    </xf>
    <xf numFmtId="0" fontId="4" fillId="0" borderId="27" xfId="0" applyFont="1" applyBorder="1" applyAlignment="1">
      <alignment horizontal="center" vertical="center" shrinkToFit="1"/>
    </xf>
    <xf numFmtId="0" fontId="4" fillId="0" borderId="28" xfId="0" applyFont="1" applyBorder="1" applyAlignment="1">
      <alignment horizontal="center" vertical="center" shrinkToFit="1"/>
    </xf>
    <xf numFmtId="0" fontId="4" fillId="0" borderId="29" xfId="0" applyFont="1" applyBorder="1" applyAlignment="1">
      <alignment vertical="center" shrinkToFit="1"/>
    </xf>
    <xf numFmtId="0" fontId="4" fillId="0" borderId="30" xfId="0" applyFont="1" applyBorder="1" applyAlignment="1">
      <alignment horizontal="center" vertical="center" shrinkToFit="1"/>
    </xf>
    <xf numFmtId="0" fontId="4" fillId="0" borderId="31" xfId="0" applyFont="1" applyBorder="1" applyAlignment="1">
      <alignment horizontal="center" vertical="center" shrinkToFit="1"/>
    </xf>
    <xf numFmtId="0" fontId="4" fillId="0" borderId="32" xfId="0" applyFont="1" applyBorder="1" applyAlignment="1">
      <alignment vertical="center" shrinkToFit="1"/>
    </xf>
    <xf numFmtId="0" fontId="4" fillId="0" borderId="33" xfId="0" applyFont="1" applyBorder="1" applyAlignment="1">
      <alignment vertical="center" shrinkToFit="1"/>
    </xf>
    <xf numFmtId="0" fontId="4" fillId="0" borderId="34" xfId="0" applyFont="1" applyBorder="1" applyAlignment="1">
      <alignment horizontal="center" vertical="center" shrinkToFit="1"/>
    </xf>
    <xf numFmtId="0" fontId="4" fillId="0" borderId="35" xfId="0" applyFont="1" applyBorder="1" applyAlignment="1">
      <alignment horizontal="center" vertical="center" shrinkToFit="1"/>
    </xf>
    <xf numFmtId="0" fontId="4" fillId="0" borderId="36" xfId="0" applyFont="1" applyBorder="1" applyAlignment="1">
      <alignment vertical="center" shrinkToFit="1"/>
    </xf>
    <xf numFmtId="0" fontId="4" fillId="0" borderId="37" xfId="0" applyFont="1" applyBorder="1" applyAlignment="1">
      <alignment vertical="center" shrinkToFit="1"/>
    </xf>
    <xf numFmtId="0" fontId="4" fillId="0" borderId="38" xfId="0" applyFont="1" applyBorder="1" applyAlignment="1">
      <alignment horizontal="center" vertical="center"/>
    </xf>
    <xf numFmtId="0" fontId="4" fillId="0" borderId="35" xfId="0" applyFont="1" applyBorder="1" applyAlignment="1">
      <alignment horizontal="center" vertical="center"/>
    </xf>
    <xf numFmtId="0" fontId="4" fillId="0" borderId="27" xfId="0" applyFont="1" applyBorder="1" applyAlignment="1">
      <alignment horizontal="center" vertical="center"/>
    </xf>
    <xf numFmtId="0" fontId="4" fillId="0" borderId="30" xfId="0" applyFont="1" applyBorder="1" applyAlignment="1">
      <alignment horizontal="center" vertical="center"/>
    </xf>
    <xf numFmtId="0" fontId="4" fillId="0" borderId="39" xfId="0" applyFont="1" applyBorder="1" applyAlignment="1">
      <alignment horizontal="center" vertical="center" shrinkToFit="1"/>
    </xf>
    <xf numFmtId="0" fontId="4" fillId="0" borderId="40" xfId="0" applyFont="1" applyBorder="1" applyAlignment="1">
      <alignment vertical="center" shrinkToFit="1"/>
    </xf>
    <xf numFmtId="0" fontId="4" fillId="0" borderId="0" xfId="0" applyFont="1" applyAlignment="1">
      <alignment horizontal="center" vertical="center" shrinkToFit="1"/>
    </xf>
    <xf numFmtId="0" fontId="6" fillId="0" borderId="24" xfId="0" applyFont="1" applyBorder="1" applyAlignment="1">
      <alignment horizontal="center" vertical="center" shrinkToFit="1"/>
    </xf>
    <xf numFmtId="0" fontId="11" fillId="2" borderId="29" xfId="0" applyFont="1" applyFill="1" applyBorder="1" applyAlignment="1">
      <alignment horizontal="center" vertical="center" shrinkToFit="1"/>
    </xf>
    <xf numFmtId="0" fontId="6" fillId="0" borderId="26" xfId="0" applyFont="1" applyBorder="1" applyAlignment="1">
      <alignment horizontal="center" vertical="center" shrinkToFit="1"/>
    </xf>
    <xf numFmtId="0" fontId="9" fillId="0" borderId="27" xfId="0" applyFont="1" applyBorder="1" applyAlignment="1" applyProtection="1">
      <alignment horizontal="center" vertical="center"/>
      <protection locked="0"/>
    </xf>
    <xf numFmtId="0" fontId="9" fillId="2" borderId="40" xfId="0" applyFont="1" applyFill="1" applyBorder="1" applyAlignment="1">
      <alignment horizontal="center" vertical="center"/>
    </xf>
    <xf numFmtId="0" fontId="12" fillId="0" borderId="1" xfId="0" applyFont="1" applyBorder="1">
      <alignment vertical="center"/>
    </xf>
    <xf numFmtId="0" fontId="9" fillId="0" borderId="34" xfId="0" applyFont="1" applyBorder="1" applyAlignment="1" applyProtection="1">
      <alignment horizontal="center" vertical="center"/>
      <protection locked="0"/>
    </xf>
    <xf numFmtId="0" fontId="9" fillId="0" borderId="30" xfId="0" applyFont="1" applyBorder="1" applyAlignment="1" applyProtection="1">
      <alignment horizontal="center" vertical="center"/>
      <protection locked="0"/>
    </xf>
    <xf numFmtId="0" fontId="9" fillId="2" borderId="32" xfId="0" applyFont="1" applyFill="1" applyBorder="1" applyAlignment="1">
      <alignment horizontal="center" vertical="center"/>
    </xf>
    <xf numFmtId="0" fontId="9" fillId="0" borderId="41" xfId="0" applyFont="1" applyBorder="1" applyAlignment="1" applyProtection="1">
      <alignment horizontal="center" vertical="center"/>
      <protection locked="0"/>
    </xf>
    <xf numFmtId="0" fontId="4" fillId="0" borderId="1" xfId="0" applyFont="1" applyBorder="1" applyAlignment="1">
      <alignment horizontal="center" vertical="center" shrinkToFit="1"/>
    </xf>
    <xf numFmtId="0" fontId="4" fillId="0" borderId="27" xfId="0" applyFont="1" applyBorder="1" applyAlignment="1">
      <alignment vertical="center" shrinkToFit="1"/>
    </xf>
    <xf numFmtId="0" fontId="4" fillId="0" borderId="30" xfId="0" applyFont="1" applyBorder="1" applyAlignment="1">
      <alignment vertical="center" shrinkToFit="1"/>
    </xf>
    <xf numFmtId="0" fontId="4" fillId="0" borderId="41" xfId="0" applyFont="1" applyBorder="1" applyAlignment="1">
      <alignment vertical="center" shrinkToFit="1"/>
    </xf>
    <xf numFmtId="0" fontId="4" fillId="0" borderId="42" xfId="0" applyFont="1" applyBorder="1" applyAlignment="1">
      <alignment vertical="center" shrinkToFit="1"/>
    </xf>
    <xf numFmtId="0" fontId="6" fillId="0" borderId="1" xfId="0" applyFont="1" applyBorder="1" applyAlignment="1">
      <alignment horizontal="center" vertical="center" shrinkToFit="1"/>
    </xf>
    <xf numFmtId="0" fontId="6" fillId="0" borderId="16" xfId="0" applyFont="1" applyBorder="1">
      <alignment vertical="center"/>
    </xf>
    <xf numFmtId="176" fontId="6" fillId="0" borderId="16" xfId="0" applyNumberFormat="1" applyFont="1" applyBorder="1" applyProtection="1">
      <alignment vertical="center"/>
      <protection hidden="1"/>
    </xf>
    <xf numFmtId="177" fontId="6" fillId="0" borderId="16" xfId="0" applyNumberFormat="1" applyFont="1" applyBorder="1" applyAlignment="1" applyProtection="1">
      <alignment horizontal="right" vertical="center"/>
      <protection hidden="1"/>
    </xf>
    <xf numFmtId="14" fontId="6" fillId="0" borderId="16" xfId="0" applyNumberFormat="1" applyFont="1" applyBorder="1">
      <alignment vertical="center"/>
    </xf>
    <xf numFmtId="0" fontId="13" fillId="0" borderId="16" xfId="2" applyFont="1" applyBorder="1" applyAlignment="1">
      <alignment horizontal="right"/>
    </xf>
    <xf numFmtId="0" fontId="0" fillId="0" borderId="16" xfId="0" applyBorder="1">
      <alignment vertical="center"/>
    </xf>
    <xf numFmtId="0" fontId="9" fillId="0" borderId="16" xfId="0" applyFont="1" applyBorder="1" applyAlignment="1">
      <alignment horizontal="center" vertical="center"/>
    </xf>
    <xf numFmtId="0" fontId="9" fillId="2" borderId="17" xfId="0" applyFont="1" applyFill="1" applyBorder="1" applyAlignment="1">
      <alignment horizontal="center" vertical="center"/>
    </xf>
    <xf numFmtId="0" fontId="13" fillId="0" borderId="1" xfId="2" applyFont="1" applyBorder="1" applyAlignment="1">
      <alignment vertical="center"/>
    </xf>
    <xf numFmtId="0" fontId="6" fillId="0" borderId="1" xfId="0" applyFont="1" applyBorder="1">
      <alignment vertical="center"/>
    </xf>
    <xf numFmtId="56" fontId="20" fillId="0" borderId="22" xfId="0" applyNumberFormat="1" applyFont="1" applyBorder="1" applyAlignment="1" applyProtection="1">
      <alignment horizontal="center" vertical="center"/>
      <protection locked="0"/>
    </xf>
    <xf numFmtId="0" fontId="20" fillId="0" borderId="0" xfId="0" applyFont="1">
      <alignment vertical="center"/>
    </xf>
    <xf numFmtId="0" fontId="21" fillId="0" borderId="21" xfId="3" applyBorder="1" applyAlignment="1" applyProtection="1">
      <alignment horizontal="center" vertical="center"/>
      <protection locked="0"/>
    </xf>
    <xf numFmtId="0" fontId="17" fillId="0" borderId="0" xfId="0" applyFont="1" applyAlignment="1">
      <alignment horizontal="left" vertical="center" wrapText="1"/>
    </xf>
    <xf numFmtId="0" fontId="22" fillId="0" borderId="0" xfId="0" applyFont="1" applyAlignment="1">
      <alignment horizontal="lef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4" xfId="0" applyBorder="1" applyAlignment="1" applyProtection="1">
      <alignment horizontal="center" vertical="center" wrapText="1"/>
      <protection locked="0"/>
    </xf>
    <xf numFmtId="0" fontId="0" fillId="0" borderId="22" xfId="0" applyBorder="1" applyAlignment="1" applyProtection="1">
      <alignment horizontal="center" vertical="center" wrapText="1"/>
      <protection locked="0"/>
    </xf>
    <xf numFmtId="0" fontId="0" fillId="0" borderId="7" xfId="0" applyBorder="1" applyAlignment="1">
      <alignment horizontal="left" vertical="center" wrapText="1"/>
    </xf>
    <xf numFmtId="0" fontId="8" fillId="0" borderId="2" xfId="0" applyFont="1" applyBorder="1" applyAlignment="1">
      <alignment horizontal="center" vertical="center" shrinkToFi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1" fillId="0" borderId="21"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1" fillId="0" borderId="22" xfId="0" applyFont="1" applyBorder="1" applyAlignment="1" applyProtection="1">
      <alignment horizontal="center" vertical="center"/>
      <protection locked="0"/>
    </xf>
    <xf numFmtId="0" fontId="10" fillId="0" borderId="21" xfId="1"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22" xfId="0" applyBorder="1" applyAlignment="1" applyProtection="1">
      <alignment horizontal="center" vertical="center"/>
      <protection locked="0"/>
    </xf>
    <xf numFmtId="0" fontId="17" fillId="0" borderId="0" xfId="0" applyFont="1" applyAlignment="1">
      <alignment horizontal="left" vertical="center"/>
    </xf>
    <xf numFmtId="0" fontId="3" fillId="0" borderId="0" xfId="0" applyFont="1" applyAlignment="1">
      <alignment horizontal="left" vertical="center"/>
    </xf>
    <xf numFmtId="0" fontId="0" fillId="0" borderId="0" xfId="0" applyAlignment="1">
      <alignment horizontal="left" vertical="center" wrapText="1"/>
    </xf>
    <xf numFmtId="0" fontId="17" fillId="0" borderId="0" xfId="0" applyFont="1" applyAlignment="1">
      <alignment horizontal="left" vertical="center" wrapText="1"/>
    </xf>
  </cellXfs>
  <cellStyles count="4">
    <cellStyle name="ハイパーリンク" xfId="1" builtinId="8"/>
    <cellStyle name="標準" xfId="0" builtinId="0"/>
    <cellStyle name="標準 2" xfId="3" xr:uid="{EEDF6CFD-0711-4CFC-B317-01626EBC7F68}"/>
    <cellStyle name="標準_第45回西日本STSS出場選手リスト" xfId="2" xr:uid="{00000000-0005-0000-0000-00002800000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14</xdr:col>
      <xdr:colOff>426641</xdr:colOff>
      <xdr:row>11</xdr:row>
      <xdr:rowOff>99219</xdr:rowOff>
    </xdr:from>
    <xdr:to>
      <xdr:col>15</xdr:col>
      <xdr:colOff>694532</xdr:colOff>
      <xdr:row>15</xdr:row>
      <xdr:rowOff>69454</xdr:rowOff>
    </xdr:to>
    <xdr:sp macro="" textlink="">
      <xdr:nvSpPr>
        <xdr:cNvPr id="2" name="吹き出し: 角を丸めた四角形 1">
          <a:extLst>
            <a:ext uri="{FF2B5EF4-FFF2-40B4-BE49-F238E27FC236}">
              <a16:creationId xmlns:a16="http://schemas.microsoft.com/office/drawing/2014/main" id="{00000000-0008-0000-0000-000002000000}"/>
            </a:ext>
          </a:extLst>
        </xdr:cNvPr>
        <xdr:cNvSpPr/>
      </xdr:nvSpPr>
      <xdr:spPr>
        <a:xfrm>
          <a:off x="4693285" y="3670935"/>
          <a:ext cx="1696720" cy="922655"/>
        </a:xfrm>
        <a:prstGeom prst="wedgeRoundRectCallout">
          <a:avLst>
            <a:gd name="adj1" fmla="val -213975"/>
            <a:gd name="adj2" fmla="val 9688"/>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選手・補欠を入力し、足らないところは空けておく。</a:t>
          </a:r>
        </a:p>
      </xdr:txBody>
    </xdr:sp>
    <xdr:clientData/>
  </xdr:twoCellAnchor>
  <xdr:twoCellAnchor>
    <xdr:from>
      <xdr:col>14</xdr:col>
      <xdr:colOff>1025525</xdr:colOff>
      <xdr:row>20</xdr:row>
      <xdr:rowOff>162322</xdr:rowOff>
    </xdr:from>
    <xdr:to>
      <xdr:col>15</xdr:col>
      <xdr:colOff>1293416</xdr:colOff>
      <xdr:row>24</xdr:row>
      <xdr:rowOff>162322</xdr:rowOff>
    </xdr:to>
    <xdr:sp macro="" textlink="">
      <xdr:nvSpPr>
        <xdr:cNvPr id="3" name="吹き出し: 角を丸めた四角形 2">
          <a:extLst>
            <a:ext uri="{FF2B5EF4-FFF2-40B4-BE49-F238E27FC236}">
              <a16:creationId xmlns:a16="http://schemas.microsoft.com/office/drawing/2014/main" id="{00000000-0008-0000-0000-000003000000}"/>
            </a:ext>
          </a:extLst>
        </xdr:cNvPr>
        <xdr:cNvSpPr/>
      </xdr:nvSpPr>
      <xdr:spPr>
        <a:xfrm>
          <a:off x="5292725" y="5874385"/>
          <a:ext cx="1696085" cy="948690"/>
        </a:xfrm>
        <a:prstGeom prst="wedgeRoundRectCallout">
          <a:avLst>
            <a:gd name="adj1" fmla="val -228010"/>
            <a:gd name="adj2" fmla="val -121495"/>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性別・チーム名・チームカナは全員分入力する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WJ104"/>
  <sheetViews>
    <sheetView view="pageBreakPreview" zoomScale="115" zoomScaleNormal="100" zoomScaleSheetLayoutView="115" workbookViewId="0">
      <selection activeCell="O40" sqref="O40"/>
    </sheetView>
  </sheetViews>
  <sheetFormatPr defaultColWidth="9" defaultRowHeight="18.75"/>
  <cols>
    <col min="1" max="1" width="5" customWidth="1"/>
    <col min="2" max="2" width="8.5" hidden="1" customWidth="1"/>
    <col min="3" max="3" width="5" customWidth="1"/>
    <col min="4" max="4" width="12.25" hidden="1" customWidth="1"/>
    <col min="5" max="5" width="8.5" customWidth="1"/>
    <col min="6" max="6" width="10" hidden="1" customWidth="1"/>
    <col min="7" max="7" width="12.25" hidden="1" customWidth="1"/>
    <col min="8" max="8" width="8.5" style="18" hidden="1" customWidth="1"/>
    <col min="9" max="9" width="5" hidden="1" customWidth="1"/>
    <col min="10" max="11" width="18.75" customWidth="1"/>
    <col min="12" max="12" width="12.25" hidden="1" customWidth="1"/>
    <col min="13" max="13" width="10.25" hidden="1" customWidth="1"/>
    <col min="14" max="14" width="12.25" hidden="1" customWidth="1"/>
    <col min="15" max="16" width="18.75" customWidth="1"/>
    <col min="17" max="18" width="8.5" hidden="1" customWidth="1"/>
    <col min="19" max="19" width="10.25" hidden="1" customWidth="1"/>
    <col min="20" max="20" width="9.375" style="1" customWidth="1"/>
    <col min="21" max="21" width="9.375" style="1" hidden="1" customWidth="1"/>
    <col min="22" max="23" width="8.5" hidden="1" customWidth="1"/>
    <col min="24" max="24" width="3.25" hidden="1" customWidth="1"/>
    <col min="25" max="25" width="6.75" hidden="1" customWidth="1"/>
    <col min="26" max="26" width="10.25" hidden="1" customWidth="1"/>
    <col min="27" max="27" width="12.25" hidden="1" customWidth="1"/>
    <col min="28" max="28" width="6.75" hidden="1" customWidth="1"/>
    <col min="257" max="257" width="5" customWidth="1"/>
    <col min="258" max="258" width="9" hidden="1" customWidth="1"/>
    <col min="259" max="259" width="5" customWidth="1"/>
    <col min="260" max="260" width="9" hidden="1" customWidth="1"/>
    <col min="261" max="261" width="8.5" customWidth="1"/>
    <col min="262" max="265" width="9" hidden="1" customWidth="1"/>
    <col min="266" max="267" width="18.75" customWidth="1"/>
    <col min="268" max="270" width="9" hidden="1" customWidth="1"/>
    <col min="271" max="272" width="18.75" customWidth="1"/>
    <col min="273" max="275" width="9" hidden="1" customWidth="1"/>
    <col min="276" max="277" width="9.375" customWidth="1"/>
    <col min="278" max="284" width="9" hidden="1" customWidth="1"/>
    <col min="513" max="513" width="5" customWidth="1"/>
    <col min="514" max="514" width="9" hidden="1" customWidth="1"/>
    <col min="515" max="515" width="5" customWidth="1"/>
    <col min="516" max="516" width="9" hidden="1" customWidth="1"/>
    <col min="517" max="517" width="8.5" customWidth="1"/>
    <col min="518" max="521" width="9" hidden="1" customWidth="1"/>
    <col min="522" max="523" width="18.75" customWidth="1"/>
    <col min="524" max="526" width="9" hidden="1" customWidth="1"/>
    <col min="527" max="528" width="18.75" customWidth="1"/>
    <col min="529" max="531" width="9" hidden="1" customWidth="1"/>
    <col min="532" max="533" width="9.375" customWidth="1"/>
    <col min="534" max="540" width="9" hidden="1" customWidth="1"/>
    <col min="769" max="769" width="5" customWidth="1"/>
    <col min="770" max="770" width="9" hidden="1" customWidth="1"/>
    <col min="771" max="771" width="5" customWidth="1"/>
    <col min="772" max="772" width="9" hidden="1" customWidth="1"/>
    <col min="773" max="773" width="8.5" customWidth="1"/>
    <col min="774" max="777" width="9" hidden="1" customWidth="1"/>
    <col min="778" max="779" width="18.75" customWidth="1"/>
    <col min="780" max="782" width="9" hidden="1" customWidth="1"/>
    <col min="783" max="784" width="18.75" customWidth="1"/>
    <col min="785" max="787" width="9" hidden="1" customWidth="1"/>
    <col min="788" max="789" width="9.375" customWidth="1"/>
    <col min="790" max="796" width="9" hidden="1" customWidth="1"/>
    <col min="1025" max="1025" width="5" customWidth="1"/>
    <col min="1026" max="1026" width="9" hidden="1" customWidth="1"/>
    <col min="1027" max="1027" width="5" customWidth="1"/>
    <col min="1028" max="1028" width="9" hidden="1" customWidth="1"/>
    <col min="1029" max="1029" width="8.5" customWidth="1"/>
    <col min="1030" max="1033" width="9" hidden="1" customWidth="1"/>
    <col min="1034" max="1035" width="18.75" customWidth="1"/>
    <col min="1036" max="1038" width="9" hidden="1" customWidth="1"/>
    <col min="1039" max="1040" width="18.75" customWidth="1"/>
    <col min="1041" max="1043" width="9" hidden="1" customWidth="1"/>
    <col min="1044" max="1045" width="9.375" customWidth="1"/>
    <col min="1046" max="1052" width="9" hidden="1" customWidth="1"/>
    <col min="1281" max="1281" width="5" customWidth="1"/>
    <col min="1282" max="1282" width="9" hidden="1" customWidth="1"/>
    <col min="1283" max="1283" width="5" customWidth="1"/>
    <col min="1284" max="1284" width="9" hidden="1" customWidth="1"/>
    <col min="1285" max="1285" width="8.5" customWidth="1"/>
    <col min="1286" max="1289" width="9" hidden="1" customWidth="1"/>
    <col min="1290" max="1291" width="18.75" customWidth="1"/>
    <col min="1292" max="1294" width="9" hidden="1" customWidth="1"/>
    <col min="1295" max="1296" width="18.75" customWidth="1"/>
    <col min="1297" max="1299" width="9" hidden="1" customWidth="1"/>
    <col min="1300" max="1301" width="9.375" customWidth="1"/>
    <col min="1302" max="1308" width="9" hidden="1" customWidth="1"/>
    <col min="1537" max="1537" width="5" customWidth="1"/>
    <col min="1538" max="1538" width="9" hidden="1" customWidth="1"/>
    <col min="1539" max="1539" width="5" customWidth="1"/>
    <col min="1540" max="1540" width="9" hidden="1" customWidth="1"/>
    <col min="1541" max="1541" width="8.5" customWidth="1"/>
    <col min="1542" max="1545" width="9" hidden="1" customWidth="1"/>
    <col min="1546" max="1547" width="18.75" customWidth="1"/>
    <col min="1548" max="1550" width="9" hidden="1" customWidth="1"/>
    <col min="1551" max="1552" width="18.75" customWidth="1"/>
    <col min="1553" max="1555" width="9" hidden="1" customWidth="1"/>
    <col min="1556" max="1557" width="9.375" customWidth="1"/>
    <col min="1558" max="1564" width="9" hidden="1" customWidth="1"/>
    <col min="1793" max="1793" width="5" customWidth="1"/>
    <col min="1794" max="1794" width="9" hidden="1" customWidth="1"/>
    <col min="1795" max="1795" width="5" customWidth="1"/>
    <col min="1796" max="1796" width="9" hidden="1" customWidth="1"/>
    <col min="1797" max="1797" width="8.5" customWidth="1"/>
    <col min="1798" max="1801" width="9" hidden="1" customWidth="1"/>
    <col min="1802" max="1803" width="18.75" customWidth="1"/>
    <col min="1804" max="1806" width="9" hidden="1" customWidth="1"/>
    <col min="1807" max="1808" width="18.75" customWidth="1"/>
    <col min="1809" max="1811" width="9" hidden="1" customWidth="1"/>
    <col min="1812" max="1813" width="9.375" customWidth="1"/>
    <col min="1814" max="1820" width="9" hidden="1" customWidth="1"/>
    <col min="2049" max="2049" width="5" customWidth="1"/>
    <col min="2050" max="2050" width="9" hidden="1" customWidth="1"/>
    <col min="2051" max="2051" width="5" customWidth="1"/>
    <col min="2052" max="2052" width="9" hidden="1" customWidth="1"/>
    <col min="2053" max="2053" width="8.5" customWidth="1"/>
    <col min="2054" max="2057" width="9" hidden="1" customWidth="1"/>
    <col min="2058" max="2059" width="18.75" customWidth="1"/>
    <col min="2060" max="2062" width="9" hidden="1" customWidth="1"/>
    <col min="2063" max="2064" width="18.75" customWidth="1"/>
    <col min="2065" max="2067" width="9" hidden="1" customWidth="1"/>
    <col min="2068" max="2069" width="9.375" customWidth="1"/>
    <col min="2070" max="2076" width="9" hidden="1" customWidth="1"/>
    <col min="2305" max="2305" width="5" customWidth="1"/>
    <col min="2306" max="2306" width="9" hidden="1" customWidth="1"/>
    <col min="2307" max="2307" width="5" customWidth="1"/>
    <col min="2308" max="2308" width="9" hidden="1" customWidth="1"/>
    <col min="2309" max="2309" width="8.5" customWidth="1"/>
    <col min="2310" max="2313" width="9" hidden="1" customWidth="1"/>
    <col min="2314" max="2315" width="18.75" customWidth="1"/>
    <col min="2316" max="2318" width="9" hidden="1" customWidth="1"/>
    <col min="2319" max="2320" width="18.75" customWidth="1"/>
    <col min="2321" max="2323" width="9" hidden="1" customWidth="1"/>
    <col min="2324" max="2325" width="9.375" customWidth="1"/>
    <col min="2326" max="2332" width="9" hidden="1" customWidth="1"/>
    <col min="2561" max="2561" width="5" customWidth="1"/>
    <col min="2562" max="2562" width="9" hidden="1" customWidth="1"/>
    <col min="2563" max="2563" width="5" customWidth="1"/>
    <col min="2564" max="2564" width="9" hidden="1" customWidth="1"/>
    <col min="2565" max="2565" width="8.5" customWidth="1"/>
    <col min="2566" max="2569" width="9" hidden="1" customWidth="1"/>
    <col min="2570" max="2571" width="18.75" customWidth="1"/>
    <col min="2572" max="2574" width="9" hidden="1" customWidth="1"/>
    <col min="2575" max="2576" width="18.75" customWidth="1"/>
    <col min="2577" max="2579" width="9" hidden="1" customWidth="1"/>
    <col min="2580" max="2581" width="9.375" customWidth="1"/>
    <col min="2582" max="2588" width="9" hidden="1" customWidth="1"/>
    <col min="2817" max="2817" width="5" customWidth="1"/>
    <col min="2818" max="2818" width="9" hidden="1" customWidth="1"/>
    <col min="2819" max="2819" width="5" customWidth="1"/>
    <col min="2820" max="2820" width="9" hidden="1" customWidth="1"/>
    <col min="2821" max="2821" width="8.5" customWidth="1"/>
    <col min="2822" max="2825" width="9" hidden="1" customWidth="1"/>
    <col min="2826" max="2827" width="18.75" customWidth="1"/>
    <col min="2828" max="2830" width="9" hidden="1" customWidth="1"/>
    <col min="2831" max="2832" width="18.75" customWidth="1"/>
    <col min="2833" max="2835" width="9" hidden="1" customWidth="1"/>
    <col min="2836" max="2837" width="9.375" customWidth="1"/>
    <col min="2838" max="2844" width="9" hidden="1" customWidth="1"/>
    <col min="3073" max="3073" width="5" customWidth="1"/>
    <col min="3074" max="3074" width="9" hidden="1" customWidth="1"/>
    <col min="3075" max="3075" width="5" customWidth="1"/>
    <col min="3076" max="3076" width="9" hidden="1" customWidth="1"/>
    <col min="3077" max="3077" width="8.5" customWidth="1"/>
    <col min="3078" max="3081" width="9" hidden="1" customWidth="1"/>
    <col min="3082" max="3083" width="18.75" customWidth="1"/>
    <col min="3084" max="3086" width="9" hidden="1" customWidth="1"/>
    <col min="3087" max="3088" width="18.75" customWidth="1"/>
    <col min="3089" max="3091" width="9" hidden="1" customWidth="1"/>
    <col min="3092" max="3093" width="9.375" customWidth="1"/>
    <col min="3094" max="3100" width="9" hidden="1" customWidth="1"/>
    <col min="3329" max="3329" width="5" customWidth="1"/>
    <col min="3330" max="3330" width="9" hidden="1" customWidth="1"/>
    <col min="3331" max="3331" width="5" customWidth="1"/>
    <col min="3332" max="3332" width="9" hidden="1" customWidth="1"/>
    <col min="3333" max="3333" width="8.5" customWidth="1"/>
    <col min="3334" max="3337" width="9" hidden="1" customWidth="1"/>
    <col min="3338" max="3339" width="18.75" customWidth="1"/>
    <col min="3340" max="3342" width="9" hidden="1" customWidth="1"/>
    <col min="3343" max="3344" width="18.75" customWidth="1"/>
    <col min="3345" max="3347" width="9" hidden="1" customWidth="1"/>
    <col min="3348" max="3349" width="9.375" customWidth="1"/>
    <col min="3350" max="3356" width="9" hidden="1" customWidth="1"/>
    <col min="3585" max="3585" width="5" customWidth="1"/>
    <col min="3586" max="3586" width="9" hidden="1" customWidth="1"/>
    <col min="3587" max="3587" width="5" customWidth="1"/>
    <col min="3588" max="3588" width="9" hidden="1" customWidth="1"/>
    <col min="3589" max="3589" width="8.5" customWidth="1"/>
    <col min="3590" max="3593" width="9" hidden="1" customWidth="1"/>
    <col min="3594" max="3595" width="18.75" customWidth="1"/>
    <col min="3596" max="3598" width="9" hidden="1" customWidth="1"/>
    <col min="3599" max="3600" width="18.75" customWidth="1"/>
    <col min="3601" max="3603" width="9" hidden="1" customWidth="1"/>
    <col min="3604" max="3605" width="9.375" customWidth="1"/>
    <col min="3606" max="3612" width="9" hidden="1" customWidth="1"/>
    <col min="3841" max="3841" width="5" customWidth="1"/>
    <col min="3842" max="3842" width="9" hidden="1" customWidth="1"/>
    <col min="3843" max="3843" width="5" customWidth="1"/>
    <col min="3844" max="3844" width="9" hidden="1" customWidth="1"/>
    <col min="3845" max="3845" width="8.5" customWidth="1"/>
    <col min="3846" max="3849" width="9" hidden="1" customWidth="1"/>
    <col min="3850" max="3851" width="18.75" customWidth="1"/>
    <col min="3852" max="3854" width="9" hidden="1" customWidth="1"/>
    <col min="3855" max="3856" width="18.75" customWidth="1"/>
    <col min="3857" max="3859" width="9" hidden="1" customWidth="1"/>
    <col min="3860" max="3861" width="9.375" customWidth="1"/>
    <col min="3862" max="3868" width="9" hidden="1" customWidth="1"/>
    <col min="4097" max="4097" width="5" customWidth="1"/>
    <col min="4098" max="4098" width="9" hidden="1" customWidth="1"/>
    <col min="4099" max="4099" width="5" customWidth="1"/>
    <col min="4100" max="4100" width="9" hidden="1" customWidth="1"/>
    <col min="4101" max="4101" width="8.5" customWidth="1"/>
    <col min="4102" max="4105" width="9" hidden="1" customWidth="1"/>
    <col min="4106" max="4107" width="18.75" customWidth="1"/>
    <col min="4108" max="4110" width="9" hidden="1" customWidth="1"/>
    <col min="4111" max="4112" width="18.75" customWidth="1"/>
    <col min="4113" max="4115" width="9" hidden="1" customWidth="1"/>
    <col min="4116" max="4117" width="9.375" customWidth="1"/>
    <col min="4118" max="4124" width="9" hidden="1" customWidth="1"/>
    <col min="4353" max="4353" width="5" customWidth="1"/>
    <col min="4354" max="4354" width="9" hidden="1" customWidth="1"/>
    <col min="4355" max="4355" width="5" customWidth="1"/>
    <col min="4356" max="4356" width="9" hidden="1" customWidth="1"/>
    <col min="4357" max="4357" width="8.5" customWidth="1"/>
    <col min="4358" max="4361" width="9" hidden="1" customWidth="1"/>
    <col min="4362" max="4363" width="18.75" customWidth="1"/>
    <col min="4364" max="4366" width="9" hidden="1" customWidth="1"/>
    <col min="4367" max="4368" width="18.75" customWidth="1"/>
    <col min="4369" max="4371" width="9" hidden="1" customWidth="1"/>
    <col min="4372" max="4373" width="9.375" customWidth="1"/>
    <col min="4374" max="4380" width="9" hidden="1" customWidth="1"/>
    <col min="4609" max="4609" width="5" customWidth="1"/>
    <col min="4610" max="4610" width="9" hidden="1" customWidth="1"/>
    <col min="4611" max="4611" width="5" customWidth="1"/>
    <col min="4612" max="4612" width="9" hidden="1" customWidth="1"/>
    <col min="4613" max="4613" width="8.5" customWidth="1"/>
    <col min="4614" max="4617" width="9" hidden="1" customWidth="1"/>
    <col min="4618" max="4619" width="18.75" customWidth="1"/>
    <col min="4620" max="4622" width="9" hidden="1" customWidth="1"/>
    <col min="4623" max="4624" width="18.75" customWidth="1"/>
    <col min="4625" max="4627" width="9" hidden="1" customWidth="1"/>
    <col min="4628" max="4629" width="9.375" customWidth="1"/>
    <col min="4630" max="4636" width="9" hidden="1" customWidth="1"/>
    <col min="4865" max="4865" width="5" customWidth="1"/>
    <col min="4866" max="4866" width="9" hidden="1" customWidth="1"/>
    <col min="4867" max="4867" width="5" customWidth="1"/>
    <col min="4868" max="4868" width="9" hidden="1" customWidth="1"/>
    <col min="4869" max="4869" width="8.5" customWidth="1"/>
    <col min="4870" max="4873" width="9" hidden="1" customWidth="1"/>
    <col min="4874" max="4875" width="18.75" customWidth="1"/>
    <col min="4876" max="4878" width="9" hidden="1" customWidth="1"/>
    <col min="4879" max="4880" width="18.75" customWidth="1"/>
    <col min="4881" max="4883" width="9" hidden="1" customWidth="1"/>
    <col min="4884" max="4885" width="9.375" customWidth="1"/>
    <col min="4886" max="4892" width="9" hidden="1" customWidth="1"/>
    <col min="5121" max="5121" width="5" customWidth="1"/>
    <col min="5122" max="5122" width="9" hidden="1" customWidth="1"/>
    <col min="5123" max="5123" width="5" customWidth="1"/>
    <col min="5124" max="5124" width="9" hidden="1" customWidth="1"/>
    <col min="5125" max="5125" width="8.5" customWidth="1"/>
    <col min="5126" max="5129" width="9" hidden="1" customWidth="1"/>
    <col min="5130" max="5131" width="18.75" customWidth="1"/>
    <col min="5132" max="5134" width="9" hidden="1" customWidth="1"/>
    <col min="5135" max="5136" width="18.75" customWidth="1"/>
    <col min="5137" max="5139" width="9" hidden="1" customWidth="1"/>
    <col min="5140" max="5141" width="9.375" customWidth="1"/>
    <col min="5142" max="5148" width="9" hidden="1" customWidth="1"/>
    <col min="5377" max="5377" width="5" customWidth="1"/>
    <col min="5378" max="5378" width="9" hidden="1" customWidth="1"/>
    <col min="5379" max="5379" width="5" customWidth="1"/>
    <col min="5380" max="5380" width="9" hidden="1" customWidth="1"/>
    <col min="5381" max="5381" width="8.5" customWidth="1"/>
    <col min="5382" max="5385" width="9" hidden="1" customWidth="1"/>
    <col min="5386" max="5387" width="18.75" customWidth="1"/>
    <col min="5388" max="5390" width="9" hidden="1" customWidth="1"/>
    <col min="5391" max="5392" width="18.75" customWidth="1"/>
    <col min="5393" max="5395" width="9" hidden="1" customWidth="1"/>
    <col min="5396" max="5397" width="9.375" customWidth="1"/>
    <col min="5398" max="5404" width="9" hidden="1" customWidth="1"/>
    <col min="5633" max="5633" width="5" customWidth="1"/>
    <col min="5634" max="5634" width="9" hidden="1" customWidth="1"/>
    <col min="5635" max="5635" width="5" customWidth="1"/>
    <col min="5636" max="5636" width="9" hidden="1" customWidth="1"/>
    <col min="5637" max="5637" width="8.5" customWidth="1"/>
    <col min="5638" max="5641" width="9" hidden="1" customWidth="1"/>
    <col min="5642" max="5643" width="18.75" customWidth="1"/>
    <col min="5644" max="5646" width="9" hidden="1" customWidth="1"/>
    <col min="5647" max="5648" width="18.75" customWidth="1"/>
    <col min="5649" max="5651" width="9" hidden="1" customWidth="1"/>
    <col min="5652" max="5653" width="9.375" customWidth="1"/>
    <col min="5654" max="5660" width="9" hidden="1" customWidth="1"/>
    <col min="5889" max="5889" width="5" customWidth="1"/>
    <col min="5890" max="5890" width="9" hidden="1" customWidth="1"/>
    <col min="5891" max="5891" width="5" customWidth="1"/>
    <col min="5892" max="5892" width="9" hidden="1" customWidth="1"/>
    <col min="5893" max="5893" width="8.5" customWidth="1"/>
    <col min="5894" max="5897" width="9" hidden="1" customWidth="1"/>
    <col min="5898" max="5899" width="18.75" customWidth="1"/>
    <col min="5900" max="5902" width="9" hidden="1" customWidth="1"/>
    <col min="5903" max="5904" width="18.75" customWidth="1"/>
    <col min="5905" max="5907" width="9" hidden="1" customWidth="1"/>
    <col min="5908" max="5909" width="9.375" customWidth="1"/>
    <col min="5910" max="5916" width="9" hidden="1" customWidth="1"/>
    <col min="6145" max="6145" width="5" customWidth="1"/>
    <col min="6146" max="6146" width="9" hidden="1" customWidth="1"/>
    <col min="6147" max="6147" width="5" customWidth="1"/>
    <col min="6148" max="6148" width="9" hidden="1" customWidth="1"/>
    <col min="6149" max="6149" width="8.5" customWidth="1"/>
    <col min="6150" max="6153" width="9" hidden="1" customWidth="1"/>
    <col min="6154" max="6155" width="18.75" customWidth="1"/>
    <col min="6156" max="6158" width="9" hidden="1" customWidth="1"/>
    <col min="6159" max="6160" width="18.75" customWidth="1"/>
    <col min="6161" max="6163" width="9" hidden="1" customWidth="1"/>
    <col min="6164" max="6165" width="9.375" customWidth="1"/>
    <col min="6166" max="6172" width="9" hidden="1" customWidth="1"/>
    <col min="6401" max="6401" width="5" customWidth="1"/>
    <col min="6402" max="6402" width="9" hidden="1" customWidth="1"/>
    <col min="6403" max="6403" width="5" customWidth="1"/>
    <col min="6404" max="6404" width="9" hidden="1" customWidth="1"/>
    <col min="6405" max="6405" width="8.5" customWidth="1"/>
    <col min="6406" max="6409" width="9" hidden="1" customWidth="1"/>
    <col min="6410" max="6411" width="18.75" customWidth="1"/>
    <col min="6412" max="6414" width="9" hidden="1" customWidth="1"/>
    <col min="6415" max="6416" width="18.75" customWidth="1"/>
    <col min="6417" max="6419" width="9" hidden="1" customWidth="1"/>
    <col min="6420" max="6421" width="9.375" customWidth="1"/>
    <col min="6422" max="6428" width="9" hidden="1" customWidth="1"/>
    <col min="6657" max="6657" width="5" customWidth="1"/>
    <col min="6658" max="6658" width="9" hidden="1" customWidth="1"/>
    <col min="6659" max="6659" width="5" customWidth="1"/>
    <col min="6660" max="6660" width="9" hidden="1" customWidth="1"/>
    <col min="6661" max="6661" width="8.5" customWidth="1"/>
    <col min="6662" max="6665" width="9" hidden="1" customWidth="1"/>
    <col min="6666" max="6667" width="18.75" customWidth="1"/>
    <col min="6668" max="6670" width="9" hidden="1" customWidth="1"/>
    <col min="6671" max="6672" width="18.75" customWidth="1"/>
    <col min="6673" max="6675" width="9" hidden="1" customWidth="1"/>
    <col min="6676" max="6677" width="9.375" customWidth="1"/>
    <col min="6678" max="6684" width="9" hidden="1" customWidth="1"/>
    <col min="6913" max="6913" width="5" customWidth="1"/>
    <col min="6914" max="6914" width="9" hidden="1" customWidth="1"/>
    <col min="6915" max="6915" width="5" customWidth="1"/>
    <col min="6916" max="6916" width="9" hidden="1" customWidth="1"/>
    <col min="6917" max="6917" width="8.5" customWidth="1"/>
    <col min="6918" max="6921" width="9" hidden="1" customWidth="1"/>
    <col min="6922" max="6923" width="18.75" customWidth="1"/>
    <col min="6924" max="6926" width="9" hidden="1" customWidth="1"/>
    <col min="6927" max="6928" width="18.75" customWidth="1"/>
    <col min="6929" max="6931" width="9" hidden="1" customWidth="1"/>
    <col min="6932" max="6933" width="9.375" customWidth="1"/>
    <col min="6934" max="6940" width="9" hidden="1" customWidth="1"/>
    <col min="7169" max="7169" width="5" customWidth="1"/>
    <col min="7170" max="7170" width="9" hidden="1" customWidth="1"/>
    <col min="7171" max="7171" width="5" customWidth="1"/>
    <col min="7172" max="7172" width="9" hidden="1" customWidth="1"/>
    <col min="7173" max="7173" width="8.5" customWidth="1"/>
    <col min="7174" max="7177" width="9" hidden="1" customWidth="1"/>
    <col min="7178" max="7179" width="18.75" customWidth="1"/>
    <col min="7180" max="7182" width="9" hidden="1" customWidth="1"/>
    <col min="7183" max="7184" width="18.75" customWidth="1"/>
    <col min="7185" max="7187" width="9" hidden="1" customWidth="1"/>
    <col min="7188" max="7189" width="9.375" customWidth="1"/>
    <col min="7190" max="7196" width="9" hidden="1" customWidth="1"/>
    <col min="7425" max="7425" width="5" customWidth="1"/>
    <col min="7426" max="7426" width="9" hidden="1" customWidth="1"/>
    <col min="7427" max="7427" width="5" customWidth="1"/>
    <col min="7428" max="7428" width="9" hidden="1" customWidth="1"/>
    <col min="7429" max="7429" width="8.5" customWidth="1"/>
    <col min="7430" max="7433" width="9" hidden="1" customWidth="1"/>
    <col min="7434" max="7435" width="18.75" customWidth="1"/>
    <col min="7436" max="7438" width="9" hidden="1" customWidth="1"/>
    <col min="7439" max="7440" width="18.75" customWidth="1"/>
    <col min="7441" max="7443" width="9" hidden="1" customWidth="1"/>
    <col min="7444" max="7445" width="9.375" customWidth="1"/>
    <col min="7446" max="7452" width="9" hidden="1" customWidth="1"/>
    <col min="7681" max="7681" width="5" customWidth="1"/>
    <col min="7682" max="7682" width="9" hidden="1" customWidth="1"/>
    <col min="7683" max="7683" width="5" customWidth="1"/>
    <col min="7684" max="7684" width="9" hidden="1" customWidth="1"/>
    <col min="7685" max="7685" width="8.5" customWidth="1"/>
    <col min="7686" max="7689" width="9" hidden="1" customWidth="1"/>
    <col min="7690" max="7691" width="18.75" customWidth="1"/>
    <col min="7692" max="7694" width="9" hidden="1" customWidth="1"/>
    <col min="7695" max="7696" width="18.75" customWidth="1"/>
    <col min="7697" max="7699" width="9" hidden="1" customWidth="1"/>
    <col min="7700" max="7701" width="9.375" customWidth="1"/>
    <col min="7702" max="7708" width="9" hidden="1" customWidth="1"/>
    <col min="7937" max="7937" width="5" customWidth="1"/>
    <col min="7938" max="7938" width="9" hidden="1" customWidth="1"/>
    <col min="7939" max="7939" width="5" customWidth="1"/>
    <col min="7940" max="7940" width="9" hidden="1" customWidth="1"/>
    <col min="7941" max="7941" width="8.5" customWidth="1"/>
    <col min="7942" max="7945" width="9" hidden="1" customWidth="1"/>
    <col min="7946" max="7947" width="18.75" customWidth="1"/>
    <col min="7948" max="7950" width="9" hidden="1" customWidth="1"/>
    <col min="7951" max="7952" width="18.75" customWidth="1"/>
    <col min="7953" max="7955" width="9" hidden="1" customWidth="1"/>
    <col min="7956" max="7957" width="9.375" customWidth="1"/>
    <col min="7958" max="7964" width="9" hidden="1" customWidth="1"/>
    <col min="8193" max="8193" width="5" customWidth="1"/>
    <col min="8194" max="8194" width="9" hidden="1" customWidth="1"/>
    <col min="8195" max="8195" width="5" customWidth="1"/>
    <col min="8196" max="8196" width="9" hidden="1" customWidth="1"/>
    <col min="8197" max="8197" width="8.5" customWidth="1"/>
    <col min="8198" max="8201" width="9" hidden="1" customWidth="1"/>
    <col min="8202" max="8203" width="18.75" customWidth="1"/>
    <col min="8204" max="8206" width="9" hidden="1" customWidth="1"/>
    <col min="8207" max="8208" width="18.75" customWidth="1"/>
    <col min="8209" max="8211" width="9" hidden="1" customWidth="1"/>
    <col min="8212" max="8213" width="9.375" customWidth="1"/>
    <col min="8214" max="8220" width="9" hidden="1" customWidth="1"/>
    <col min="8449" max="8449" width="5" customWidth="1"/>
    <col min="8450" max="8450" width="9" hidden="1" customWidth="1"/>
    <col min="8451" max="8451" width="5" customWidth="1"/>
    <col min="8452" max="8452" width="9" hidden="1" customWidth="1"/>
    <col min="8453" max="8453" width="8.5" customWidth="1"/>
    <col min="8454" max="8457" width="9" hidden="1" customWidth="1"/>
    <col min="8458" max="8459" width="18.75" customWidth="1"/>
    <col min="8460" max="8462" width="9" hidden="1" customWidth="1"/>
    <col min="8463" max="8464" width="18.75" customWidth="1"/>
    <col min="8465" max="8467" width="9" hidden="1" customWidth="1"/>
    <col min="8468" max="8469" width="9.375" customWidth="1"/>
    <col min="8470" max="8476" width="9" hidden="1" customWidth="1"/>
    <col min="8705" max="8705" width="5" customWidth="1"/>
    <col min="8706" max="8706" width="9" hidden="1" customWidth="1"/>
    <col min="8707" max="8707" width="5" customWidth="1"/>
    <col min="8708" max="8708" width="9" hidden="1" customWidth="1"/>
    <col min="8709" max="8709" width="8.5" customWidth="1"/>
    <col min="8710" max="8713" width="9" hidden="1" customWidth="1"/>
    <col min="8714" max="8715" width="18.75" customWidth="1"/>
    <col min="8716" max="8718" width="9" hidden="1" customWidth="1"/>
    <col min="8719" max="8720" width="18.75" customWidth="1"/>
    <col min="8721" max="8723" width="9" hidden="1" customWidth="1"/>
    <col min="8724" max="8725" width="9.375" customWidth="1"/>
    <col min="8726" max="8732" width="9" hidden="1" customWidth="1"/>
    <col min="8961" max="8961" width="5" customWidth="1"/>
    <col min="8962" max="8962" width="9" hidden="1" customWidth="1"/>
    <col min="8963" max="8963" width="5" customWidth="1"/>
    <col min="8964" max="8964" width="9" hidden="1" customWidth="1"/>
    <col min="8965" max="8965" width="8.5" customWidth="1"/>
    <col min="8966" max="8969" width="9" hidden="1" customWidth="1"/>
    <col min="8970" max="8971" width="18.75" customWidth="1"/>
    <col min="8972" max="8974" width="9" hidden="1" customWidth="1"/>
    <col min="8975" max="8976" width="18.75" customWidth="1"/>
    <col min="8977" max="8979" width="9" hidden="1" customWidth="1"/>
    <col min="8980" max="8981" width="9.375" customWidth="1"/>
    <col min="8982" max="8988" width="9" hidden="1" customWidth="1"/>
    <col min="9217" max="9217" width="5" customWidth="1"/>
    <col min="9218" max="9218" width="9" hidden="1" customWidth="1"/>
    <col min="9219" max="9219" width="5" customWidth="1"/>
    <col min="9220" max="9220" width="9" hidden="1" customWidth="1"/>
    <col min="9221" max="9221" width="8.5" customWidth="1"/>
    <col min="9222" max="9225" width="9" hidden="1" customWidth="1"/>
    <col min="9226" max="9227" width="18.75" customWidth="1"/>
    <col min="9228" max="9230" width="9" hidden="1" customWidth="1"/>
    <col min="9231" max="9232" width="18.75" customWidth="1"/>
    <col min="9233" max="9235" width="9" hidden="1" customWidth="1"/>
    <col min="9236" max="9237" width="9.375" customWidth="1"/>
    <col min="9238" max="9244" width="9" hidden="1" customWidth="1"/>
    <col min="9473" max="9473" width="5" customWidth="1"/>
    <col min="9474" max="9474" width="9" hidden="1" customWidth="1"/>
    <col min="9475" max="9475" width="5" customWidth="1"/>
    <col min="9476" max="9476" width="9" hidden="1" customWidth="1"/>
    <col min="9477" max="9477" width="8.5" customWidth="1"/>
    <col min="9478" max="9481" width="9" hidden="1" customWidth="1"/>
    <col min="9482" max="9483" width="18.75" customWidth="1"/>
    <col min="9484" max="9486" width="9" hidden="1" customWidth="1"/>
    <col min="9487" max="9488" width="18.75" customWidth="1"/>
    <col min="9489" max="9491" width="9" hidden="1" customWidth="1"/>
    <col min="9492" max="9493" width="9.375" customWidth="1"/>
    <col min="9494" max="9500" width="9" hidden="1" customWidth="1"/>
    <col min="9729" max="9729" width="5" customWidth="1"/>
    <col min="9730" max="9730" width="9" hidden="1" customWidth="1"/>
    <col min="9731" max="9731" width="5" customWidth="1"/>
    <col min="9732" max="9732" width="9" hidden="1" customWidth="1"/>
    <col min="9733" max="9733" width="8.5" customWidth="1"/>
    <col min="9734" max="9737" width="9" hidden="1" customWidth="1"/>
    <col min="9738" max="9739" width="18.75" customWidth="1"/>
    <col min="9740" max="9742" width="9" hidden="1" customWidth="1"/>
    <col min="9743" max="9744" width="18.75" customWidth="1"/>
    <col min="9745" max="9747" width="9" hidden="1" customWidth="1"/>
    <col min="9748" max="9749" width="9.375" customWidth="1"/>
    <col min="9750" max="9756" width="9" hidden="1" customWidth="1"/>
    <col min="9985" max="9985" width="5" customWidth="1"/>
    <col min="9986" max="9986" width="9" hidden="1" customWidth="1"/>
    <col min="9987" max="9987" width="5" customWidth="1"/>
    <col min="9988" max="9988" width="9" hidden="1" customWidth="1"/>
    <col min="9989" max="9989" width="8.5" customWidth="1"/>
    <col min="9990" max="9993" width="9" hidden="1" customWidth="1"/>
    <col min="9994" max="9995" width="18.75" customWidth="1"/>
    <col min="9996" max="9998" width="9" hidden="1" customWidth="1"/>
    <col min="9999" max="10000" width="18.75" customWidth="1"/>
    <col min="10001" max="10003" width="9" hidden="1" customWidth="1"/>
    <col min="10004" max="10005" width="9.375" customWidth="1"/>
    <col min="10006" max="10012" width="9" hidden="1" customWidth="1"/>
    <col min="10241" max="10241" width="5" customWidth="1"/>
    <col min="10242" max="10242" width="9" hidden="1" customWidth="1"/>
    <col min="10243" max="10243" width="5" customWidth="1"/>
    <col min="10244" max="10244" width="9" hidden="1" customWidth="1"/>
    <col min="10245" max="10245" width="8.5" customWidth="1"/>
    <col min="10246" max="10249" width="9" hidden="1" customWidth="1"/>
    <col min="10250" max="10251" width="18.75" customWidth="1"/>
    <col min="10252" max="10254" width="9" hidden="1" customWidth="1"/>
    <col min="10255" max="10256" width="18.75" customWidth="1"/>
    <col min="10257" max="10259" width="9" hidden="1" customWidth="1"/>
    <col min="10260" max="10261" width="9.375" customWidth="1"/>
    <col min="10262" max="10268" width="9" hidden="1" customWidth="1"/>
    <col min="10497" max="10497" width="5" customWidth="1"/>
    <col min="10498" max="10498" width="9" hidden="1" customWidth="1"/>
    <col min="10499" max="10499" width="5" customWidth="1"/>
    <col min="10500" max="10500" width="9" hidden="1" customWidth="1"/>
    <col min="10501" max="10501" width="8.5" customWidth="1"/>
    <col min="10502" max="10505" width="9" hidden="1" customWidth="1"/>
    <col min="10506" max="10507" width="18.75" customWidth="1"/>
    <col min="10508" max="10510" width="9" hidden="1" customWidth="1"/>
    <col min="10511" max="10512" width="18.75" customWidth="1"/>
    <col min="10513" max="10515" width="9" hidden="1" customWidth="1"/>
    <col min="10516" max="10517" width="9.375" customWidth="1"/>
    <col min="10518" max="10524" width="9" hidden="1" customWidth="1"/>
    <col min="10753" max="10753" width="5" customWidth="1"/>
    <col min="10754" max="10754" width="9" hidden="1" customWidth="1"/>
    <col min="10755" max="10755" width="5" customWidth="1"/>
    <col min="10756" max="10756" width="9" hidden="1" customWidth="1"/>
    <col min="10757" max="10757" width="8.5" customWidth="1"/>
    <col min="10758" max="10761" width="9" hidden="1" customWidth="1"/>
    <col min="10762" max="10763" width="18.75" customWidth="1"/>
    <col min="10764" max="10766" width="9" hidden="1" customWidth="1"/>
    <col min="10767" max="10768" width="18.75" customWidth="1"/>
    <col min="10769" max="10771" width="9" hidden="1" customWidth="1"/>
    <col min="10772" max="10773" width="9.375" customWidth="1"/>
    <col min="10774" max="10780" width="9" hidden="1" customWidth="1"/>
    <col min="11009" max="11009" width="5" customWidth="1"/>
    <col min="11010" max="11010" width="9" hidden="1" customWidth="1"/>
    <col min="11011" max="11011" width="5" customWidth="1"/>
    <col min="11012" max="11012" width="9" hidden="1" customWidth="1"/>
    <col min="11013" max="11013" width="8.5" customWidth="1"/>
    <col min="11014" max="11017" width="9" hidden="1" customWidth="1"/>
    <col min="11018" max="11019" width="18.75" customWidth="1"/>
    <col min="11020" max="11022" width="9" hidden="1" customWidth="1"/>
    <col min="11023" max="11024" width="18.75" customWidth="1"/>
    <col min="11025" max="11027" width="9" hidden="1" customWidth="1"/>
    <col min="11028" max="11029" width="9.375" customWidth="1"/>
    <col min="11030" max="11036" width="9" hidden="1" customWidth="1"/>
    <col min="11265" max="11265" width="5" customWidth="1"/>
    <col min="11266" max="11266" width="9" hidden="1" customWidth="1"/>
    <col min="11267" max="11267" width="5" customWidth="1"/>
    <col min="11268" max="11268" width="9" hidden="1" customWidth="1"/>
    <col min="11269" max="11269" width="8.5" customWidth="1"/>
    <col min="11270" max="11273" width="9" hidden="1" customWidth="1"/>
    <col min="11274" max="11275" width="18.75" customWidth="1"/>
    <col min="11276" max="11278" width="9" hidden="1" customWidth="1"/>
    <col min="11279" max="11280" width="18.75" customWidth="1"/>
    <col min="11281" max="11283" width="9" hidden="1" customWidth="1"/>
    <col min="11284" max="11285" width="9.375" customWidth="1"/>
    <col min="11286" max="11292" width="9" hidden="1" customWidth="1"/>
    <col min="11521" max="11521" width="5" customWidth="1"/>
    <col min="11522" max="11522" width="9" hidden="1" customWidth="1"/>
    <col min="11523" max="11523" width="5" customWidth="1"/>
    <col min="11524" max="11524" width="9" hidden="1" customWidth="1"/>
    <col min="11525" max="11525" width="8.5" customWidth="1"/>
    <col min="11526" max="11529" width="9" hidden="1" customWidth="1"/>
    <col min="11530" max="11531" width="18.75" customWidth="1"/>
    <col min="11532" max="11534" width="9" hidden="1" customWidth="1"/>
    <col min="11535" max="11536" width="18.75" customWidth="1"/>
    <col min="11537" max="11539" width="9" hidden="1" customWidth="1"/>
    <col min="11540" max="11541" width="9.375" customWidth="1"/>
    <col min="11542" max="11548" width="9" hidden="1" customWidth="1"/>
    <col min="11777" max="11777" width="5" customWidth="1"/>
    <col min="11778" max="11778" width="9" hidden="1" customWidth="1"/>
    <col min="11779" max="11779" width="5" customWidth="1"/>
    <col min="11780" max="11780" width="9" hidden="1" customWidth="1"/>
    <col min="11781" max="11781" width="8.5" customWidth="1"/>
    <col min="11782" max="11785" width="9" hidden="1" customWidth="1"/>
    <col min="11786" max="11787" width="18.75" customWidth="1"/>
    <col min="11788" max="11790" width="9" hidden="1" customWidth="1"/>
    <col min="11791" max="11792" width="18.75" customWidth="1"/>
    <col min="11793" max="11795" width="9" hidden="1" customWidth="1"/>
    <col min="11796" max="11797" width="9.375" customWidth="1"/>
    <col min="11798" max="11804" width="9" hidden="1" customWidth="1"/>
    <col min="12033" max="12033" width="5" customWidth="1"/>
    <col min="12034" max="12034" width="9" hidden="1" customWidth="1"/>
    <col min="12035" max="12035" width="5" customWidth="1"/>
    <col min="12036" max="12036" width="9" hidden="1" customWidth="1"/>
    <col min="12037" max="12037" width="8.5" customWidth="1"/>
    <col min="12038" max="12041" width="9" hidden="1" customWidth="1"/>
    <col min="12042" max="12043" width="18.75" customWidth="1"/>
    <col min="12044" max="12046" width="9" hidden="1" customWidth="1"/>
    <col min="12047" max="12048" width="18.75" customWidth="1"/>
    <col min="12049" max="12051" width="9" hidden="1" customWidth="1"/>
    <col min="12052" max="12053" width="9.375" customWidth="1"/>
    <col min="12054" max="12060" width="9" hidden="1" customWidth="1"/>
    <col min="12289" max="12289" width="5" customWidth="1"/>
    <col min="12290" max="12290" width="9" hidden="1" customWidth="1"/>
    <col min="12291" max="12291" width="5" customWidth="1"/>
    <col min="12292" max="12292" width="9" hidden="1" customWidth="1"/>
    <col min="12293" max="12293" width="8.5" customWidth="1"/>
    <col min="12294" max="12297" width="9" hidden="1" customWidth="1"/>
    <col min="12298" max="12299" width="18.75" customWidth="1"/>
    <col min="12300" max="12302" width="9" hidden="1" customWidth="1"/>
    <col min="12303" max="12304" width="18.75" customWidth="1"/>
    <col min="12305" max="12307" width="9" hidden="1" customWidth="1"/>
    <col min="12308" max="12309" width="9.375" customWidth="1"/>
    <col min="12310" max="12316" width="9" hidden="1" customWidth="1"/>
    <col min="12545" max="12545" width="5" customWidth="1"/>
    <col min="12546" max="12546" width="9" hidden="1" customWidth="1"/>
    <col min="12547" max="12547" width="5" customWidth="1"/>
    <col min="12548" max="12548" width="9" hidden="1" customWidth="1"/>
    <col min="12549" max="12549" width="8.5" customWidth="1"/>
    <col min="12550" max="12553" width="9" hidden="1" customWidth="1"/>
    <col min="12554" max="12555" width="18.75" customWidth="1"/>
    <col min="12556" max="12558" width="9" hidden="1" customWidth="1"/>
    <col min="12559" max="12560" width="18.75" customWidth="1"/>
    <col min="12561" max="12563" width="9" hidden="1" customWidth="1"/>
    <col min="12564" max="12565" width="9.375" customWidth="1"/>
    <col min="12566" max="12572" width="9" hidden="1" customWidth="1"/>
    <col min="12801" max="12801" width="5" customWidth="1"/>
    <col min="12802" max="12802" width="9" hidden="1" customWidth="1"/>
    <col min="12803" max="12803" width="5" customWidth="1"/>
    <col min="12804" max="12804" width="9" hidden="1" customWidth="1"/>
    <col min="12805" max="12805" width="8.5" customWidth="1"/>
    <col min="12806" max="12809" width="9" hidden="1" customWidth="1"/>
    <col min="12810" max="12811" width="18.75" customWidth="1"/>
    <col min="12812" max="12814" width="9" hidden="1" customWidth="1"/>
    <col min="12815" max="12816" width="18.75" customWidth="1"/>
    <col min="12817" max="12819" width="9" hidden="1" customWidth="1"/>
    <col min="12820" max="12821" width="9.375" customWidth="1"/>
    <col min="12822" max="12828" width="9" hidden="1" customWidth="1"/>
    <col min="13057" max="13057" width="5" customWidth="1"/>
    <col min="13058" max="13058" width="9" hidden="1" customWidth="1"/>
    <col min="13059" max="13059" width="5" customWidth="1"/>
    <col min="13060" max="13060" width="9" hidden="1" customWidth="1"/>
    <col min="13061" max="13061" width="8.5" customWidth="1"/>
    <col min="13062" max="13065" width="9" hidden="1" customWidth="1"/>
    <col min="13066" max="13067" width="18.75" customWidth="1"/>
    <col min="13068" max="13070" width="9" hidden="1" customWidth="1"/>
    <col min="13071" max="13072" width="18.75" customWidth="1"/>
    <col min="13073" max="13075" width="9" hidden="1" customWidth="1"/>
    <col min="13076" max="13077" width="9.375" customWidth="1"/>
    <col min="13078" max="13084" width="9" hidden="1" customWidth="1"/>
    <col min="13313" max="13313" width="5" customWidth="1"/>
    <col min="13314" max="13314" width="9" hidden="1" customWidth="1"/>
    <col min="13315" max="13315" width="5" customWidth="1"/>
    <col min="13316" max="13316" width="9" hidden="1" customWidth="1"/>
    <col min="13317" max="13317" width="8.5" customWidth="1"/>
    <col min="13318" max="13321" width="9" hidden="1" customWidth="1"/>
    <col min="13322" max="13323" width="18.75" customWidth="1"/>
    <col min="13324" max="13326" width="9" hidden="1" customWidth="1"/>
    <col min="13327" max="13328" width="18.75" customWidth="1"/>
    <col min="13329" max="13331" width="9" hidden="1" customWidth="1"/>
    <col min="13332" max="13333" width="9.375" customWidth="1"/>
    <col min="13334" max="13340" width="9" hidden="1" customWidth="1"/>
    <col min="13569" max="13569" width="5" customWidth="1"/>
    <col min="13570" max="13570" width="9" hidden="1" customWidth="1"/>
    <col min="13571" max="13571" width="5" customWidth="1"/>
    <col min="13572" max="13572" width="9" hidden="1" customWidth="1"/>
    <col min="13573" max="13573" width="8.5" customWidth="1"/>
    <col min="13574" max="13577" width="9" hidden="1" customWidth="1"/>
    <col min="13578" max="13579" width="18.75" customWidth="1"/>
    <col min="13580" max="13582" width="9" hidden="1" customWidth="1"/>
    <col min="13583" max="13584" width="18.75" customWidth="1"/>
    <col min="13585" max="13587" width="9" hidden="1" customWidth="1"/>
    <col min="13588" max="13589" width="9.375" customWidth="1"/>
    <col min="13590" max="13596" width="9" hidden="1" customWidth="1"/>
    <col min="13825" max="13825" width="5" customWidth="1"/>
    <col min="13826" max="13826" width="9" hidden="1" customWidth="1"/>
    <col min="13827" max="13827" width="5" customWidth="1"/>
    <col min="13828" max="13828" width="9" hidden="1" customWidth="1"/>
    <col min="13829" max="13829" width="8.5" customWidth="1"/>
    <col min="13830" max="13833" width="9" hidden="1" customWidth="1"/>
    <col min="13834" max="13835" width="18.75" customWidth="1"/>
    <col min="13836" max="13838" width="9" hidden="1" customWidth="1"/>
    <col min="13839" max="13840" width="18.75" customWidth="1"/>
    <col min="13841" max="13843" width="9" hidden="1" customWidth="1"/>
    <col min="13844" max="13845" width="9.375" customWidth="1"/>
    <col min="13846" max="13852" width="9" hidden="1" customWidth="1"/>
    <col min="14081" max="14081" width="5" customWidth="1"/>
    <col min="14082" max="14082" width="9" hidden="1" customWidth="1"/>
    <col min="14083" max="14083" width="5" customWidth="1"/>
    <col min="14084" max="14084" width="9" hidden="1" customWidth="1"/>
    <col min="14085" max="14085" width="8.5" customWidth="1"/>
    <col min="14086" max="14089" width="9" hidden="1" customWidth="1"/>
    <col min="14090" max="14091" width="18.75" customWidth="1"/>
    <col min="14092" max="14094" width="9" hidden="1" customWidth="1"/>
    <col min="14095" max="14096" width="18.75" customWidth="1"/>
    <col min="14097" max="14099" width="9" hidden="1" customWidth="1"/>
    <col min="14100" max="14101" width="9.375" customWidth="1"/>
    <col min="14102" max="14108" width="9" hidden="1" customWidth="1"/>
    <col min="14337" max="14337" width="5" customWidth="1"/>
    <col min="14338" max="14338" width="9" hidden="1" customWidth="1"/>
    <col min="14339" max="14339" width="5" customWidth="1"/>
    <col min="14340" max="14340" width="9" hidden="1" customWidth="1"/>
    <col min="14341" max="14341" width="8.5" customWidth="1"/>
    <col min="14342" max="14345" width="9" hidden="1" customWidth="1"/>
    <col min="14346" max="14347" width="18.75" customWidth="1"/>
    <col min="14348" max="14350" width="9" hidden="1" customWidth="1"/>
    <col min="14351" max="14352" width="18.75" customWidth="1"/>
    <col min="14353" max="14355" width="9" hidden="1" customWidth="1"/>
    <col min="14356" max="14357" width="9.375" customWidth="1"/>
    <col min="14358" max="14364" width="9" hidden="1" customWidth="1"/>
    <col min="14593" max="14593" width="5" customWidth="1"/>
    <col min="14594" max="14594" width="9" hidden="1" customWidth="1"/>
    <col min="14595" max="14595" width="5" customWidth="1"/>
    <col min="14596" max="14596" width="9" hidden="1" customWidth="1"/>
    <col min="14597" max="14597" width="8.5" customWidth="1"/>
    <col min="14598" max="14601" width="9" hidden="1" customWidth="1"/>
    <col min="14602" max="14603" width="18.75" customWidth="1"/>
    <col min="14604" max="14606" width="9" hidden="1" customWidth="1"/>
    <col min="14607" max="14608" width="18.75" customWidth="1"/>
    <col min="14609" max="14611" width="9" hidden="1" customWidth="1"/>
    <col min="14612" max="14613" width="9.375" customWidth="1"/>
    <col min="14614" max="14620" width="9" hidden="1" customWidth="1"/>
    <col min="14849" max="14849" width="5" customWidth="1"/>
    <col min="14850" max="14850" width="9" hidden="1" customWidth="1"/>
    <col min="14851" max="14851" width="5" customWidth="1"/>
    <col min="14852" max="14852" width="9" hidden="1" customWidth="1"/>
    <col min="14853" max="14853" width="8.5" customWidth="1"/>
    <col min="14854" max="14857" width="9" hidden="1" customWidth="1"/>
    <col min="14858" max="14859" width="18.75" customWidth="1"/>
    <col min="14860" max="14862" width="9" hidden="1" customWidth="1"/>
    <col min="14863" max="14864" width="18.75" customWidth="1"/>
    <col min="14865" max="14867" width="9" hidden="1" customWidth="1"/>
    <col min="14868" max="14869" width="9.375" customWidth="1"/>
    <col min="14870" max="14876" width="9" hidden="1" customWidth="1"/>
    <col min="15105" max="15105" width="5" customWidth="1"/>
    <col min="15106" max="15106" width="9" hidden="1" customWidth="1"/>
    <col min="15107" max="15107" width="5" customWidth="1"/>
    <col min="15108" max="15108" width="9" hidden="1" customWidth="1"/>
    <col min="15109" max="15109" width="8.5" customWidth="1"/>
    <col min="15110" max="15113" width="9" hidden="1" customWidth="1"/>
    <col min="15114" max="15115" width="18.75" customWidth="1"/>
    <col min="15116" max="15118" width="9" hidden="1" customWidth="1"/>
    <col min="15119" max="15120" width="18.75" customWidth="1"/>
    <col min="15121" max="15123" width="9" hidden="1" customWidth="1"/>
    <col min="15124" max="15125" width="9.375" customWidth="1"/>
    <col min="15126" max="15132" width="9" hidden="1" customWidth="1"/>
    <col min="15361" max="15361" width="5" customWidth="1"/>
    <col min="15362" max="15362" width="9" hidden="1" customWidth="1"/>
    <col min="15363" max="15363" width="5" customWidth="1"/>
    <col min="15364" max="15364" width="9" hidden="1" customWidth="1"/>
    <col min="15365" max="15365" width="8.5" customWidth="1"/>
    <col min="15366" max="15369" width="9" hidden="1" customWidth="1"/>
    <col min="15370" max="15371" width="18.75" customWidth="1"/>
    <col min="15372" max="15374" width="9" hidden="1" customWidth="1"/>
    <col min="15375" max="15376" width="18.75" customWidth="1"/>
    <col min="15377" max="15379" width="9" hidden="1" customWidth="1"/>
    <col min="15380" max="15381" width="9.375" customWidth="1"/>
    <col min="15382" max="15388" width="9" hidden="1" customWidth="1"/>
    <col min="15617" max="15617" width="5" customWidth="1"/>
    <col min="15618" max="15618" width="9" hidden="1" customWidth="1"/>
    <col min="15619" max="15619" width="5" customWidth="1"/>
    <col min="15620" max="15620" width="9" hidden="1" customWidth="1"/>
    <col min="15621" max="15621" width="8.5" customWidth="1"/>
    <col min="15622" max="15625" width="9" hidden="1" customWidth="1"/>
    <col min="15626" max="15627" width="18.75" customWidth="1"/>
    <col min="15628" max="15630" width="9" hidden="1" customWidth="1"/>
    <col min="15631" max="15632" width="18.75" customWidth="1"/>
    <col min="15633" max="15635" width="9" hidden="1" customWidth="1"/>
    <col min="15636" max="15637" width="9.375" customWidth="1"/>
    <col min="15638" max="15644" width="9" hidden="1" customWidth="1"/>
    <col min="15873" max="15873" width="5" customWidth="1"/>
    <col min="15874" max="15874" width="9" hidden="1" customWidth="1"/>
    <col min="15875" max="15875" width="5" customWidth="1"/>
    <col min="15876" max="15876" width="9" hidden="1" customWidth="1"/>
    <col min="15877" max="15877" width="8.5" customWidth="1"/>
    <col min="15878" max="15881" width="9" hidden="1" customWidth="1"/>
    <col min="15882" max="15883" width="18.75" customWidth="1"/>
    <col min="15884" max="15886" width="9" hidden="1" customWidth="1"/>
    <col min="15887" max="15888" width="18.75" customWidth="1"/>
    <col min="15889" max="15891" width="9" hidden="1" customWidth="1"/>
    <col min="15892" max="15893" width="9.375" customWidth="1"/>
    <col min="15894" max="15900" width="9" hidden="1" customWidth="1"/>
    <col min="16129" max="16129" width="5" customWidth="1"/>
    <col min="16130" max="16130" width="9" hidden="1" customWidth="1"/>
    <col min="16131" max="16131" width="5" customWidth="1"/>
    <col min="16132" max="16132" width="9" hidden="1" customWidth="1"/>
    <col min="16133" max="16133" width="8.5" customWidth="1"/>
    <col min="16134" max="16137" width="9" hidden="1" customWidth="1"/>
    <col min="16138" max="16139" width="18.75" customWidth="1"/>
    <col min="16140" max="16142" width="9" hidden="1" customWidth="1"/>
    <col min="16143" max="16144" width="18.75" customWidth="1"/>
    <col min="16145" max="16147" width="9" hidden="1" customWidth="1"/>
    <col min="16148" max="16149" width="9.375" customWidth="1"/>
    <col min="16150" max="16156" width="9" hidden="1" customWidth="1"/>
  </cols>
  <sheetData>
    <row r="1" spans="1:28" ht="37.5" customHeight="1">
      <c r="A1" s="138" t="s">
        <v>107</v>
      </c>
      <c r="B1" s="138"/>
      <c r="C1" s="138"/>
      <c r="D1" s="138"/>
      <c r="E1" s="138"/>
      <c r="F1" s="138"/>
      <c r="G1" s="138"/>
      <c r="H1" s="138"/>
      <c r="I1" s="138"/>
      <c r="J1" s="138"/>
      <c r="K1" s="138"/>
      <c r="L1" s="138"/>
      <c r="M1" s="138"/>
      <c r="N1" s="138"/>
      <c r="O1" s="138"/>
      <c r="P1" s="68" t="s">
        <v>0</v>
      </c>
      <c r="Q1" s="73"/>
      <c r="R1" s="74"/>
      <c r="S1" s="75"/>
      <c r="T1" s="127" t="s">
        <v>108</v>
      </c>
      <c r="U1" s="76"/>
    </row>
    <row r="2" spans="1:28" ht="37.5" customHeight="1">
      <c r="A2" s="139" t="s">
        <v>1</v>
      </c>
      <c r="B2" s="140"/>
      <c r="C2" s="140"/>
      <c r="D2" s="140"/>
      <c r="E2" s="141"/>
      <c r="F2" s="19"/>
      <c r="G2" s="19"/>
      <c r="H2" s="19"/>
      <c r="I2" s="19"/>
      <c r="J2" s="142"/>
      <c r="K2" s="143"/>
      <c r="L2" s="143"/>
      <c r="M2" s="143"/>
      <c r="N2" s="143"/>
      <c r="O2" s="143"/>
      <c r="P2" s="143"/>
      <c r="Q2" s="143"/>
      <c r="R2" s="143"/>
      <c r="S2" s="143"/>
      <c r="T2" s="144"/>
      <c r="U2" s="77"/>
    </row>
    <row r="3" spans="1:28" ht="37.5" customHeight="1" thickBot="1">
      <c r="A3" s="132" t="s">
        <v>2</v>
      </c>
      <c r="B3" s="133"/>
      <c r="C3" s="133"/>
      <c r="D3" s="133"/>
      <c r="E3" s="134"/>
      <c r="F3" s="19"/>
      <c r="G3" s="19"/>
      <c r="H3" s="19"/>
      <c r="I3" s="19"/>
      <c r="J3" s="145"/>
      <c r="K3" s="146"/>
      <c r="L3" s="69"/>
      <c r="M3" s="69"/>
      <c r="N3" s="69"/>
      <c r="O3" s="70" t="s">
        <v>3</v>
      </c>
      <c r="P3" s="146"/>
      <c r="Q3" s="146"/>
      <c r="R3" s="146"/>
      <c r="S3" s="146"/>
      <c r="T3" s="147"/>
      <c r="U3" s="78"/>
    </row>
    <row r="4" spans="1:28" ht="37.5" customHeight="1" thickBot="1">
      <c r="A4" s="132" t="s">
        <v>4</v>
      </c>
      <c r="B4" s="133"/>
      <c r="C4" s="133"/>
      <c r="D4" s="133"/>
      <c r="E4" s="133"/>
      <c r="F4" s="134"/>
      <c r="G4" s="20"/>
      <c r="H4" s="20"/>
      <c r="I4" s="20"/>
      <c r="J4" s="129" t="s">
        <v>109</v>
      </c>
      <c r="K4" s="135"/>
      <c r="L4" s="135"/>
      <c r="M4" s="135"/>
      <c r="N4" s="135"/>
      <c r="O4" s="135"/>
      <c r="P4" s="135"/>
      <c r="Q4" s="135"/>
      <c r="R4" s="135"/>
      <c r="S4" s="135"/>
      <c r="T4" s="136"/>
      <c r="U4" s="79"/>
    </row>
    <row r="5" spans="1:28" ht="18.75" customHeight="1">
      <c r="A5" s="1"/>
      <c r="B5" s="1"/>
      <c r="C5" s="1"/>
      <c r="D5" s="1"/>
      <c r="E5" s="1"/>
      <c r="F5" s="1"/>
      <c r="H5"/>
      <c r="J5" s="71"/>
      <c r="K5" s="44"/>
      <c r="L5" s="44"/>
      <c r="M5" s="44"/>
      <c r="N5" s="44"/>
      <c r="O5" s="44"/>
      <c r="P5" s="44"/>
      <c r="Q5" s="44"/>
      <c r="R5" s="44"/>
      <c r="S5" s="44"/>
      <c r="T5" s="44"/>
      <c r="U5" s="44"/>
    </row>
    <row r="6" spans="1:28" ht="18.75" customHeight="1">
      <c r="A6" s="1"/>
      <c r="B6" s="1"/>
      <c r="C6" s="1"/>
      <c r="D6" s="1"/>
      <c r="E6" s="1"/>
      <c r="F6" s="1"/>
      <c r="H6"/>
      <c r="J6" s="71"/>
      <c r="K6" s="44"/>
      <c r="L6" s="44"/>
      <c r="M6" s="44"/>
      <c r="N6" s="44"/>
      <c r="O6" s="44"/>
      <c r="P6" s="44"/>
      <c r="Q6" s="44"/>
      <c r="R6" s="44"/>
      <c r="S6" s="44"/>
      <c r="T6" s="44"/>
      <c r="U6" s="44"/>
    </row>
    <row r="7" spans="1:28" ht="18.75" customHeight="1">
      <c r="A7" s="137" t="s">
        <v>5</v>
      </c>
      <c r="B7" s="137"/>
      <c r="C7" s="137"/>
      <c r="D7" s="137"/>
      <c r="E7" s="137"/>
      <c r="F7" s="137"/>
      <c r="G7" s="137"/>
      <c r="H7" s="137"/>
      <c r="I7" s="137"/>
      <c r="J7" s="137"/>
      <c r="K7" s="137"/>
      <c r="L7" s="44"/>
      <c r="M7" s="44"/>
      <c r="N7" s="44"/>
      <c r="O7" s="44"/>
      <c r="P7" s="44"/>
      <c r="Q7" s="44"/>
      <c r="R7" s="44"/>
      <c r="S7" s="44"/>
      <c r="T7" s="44"/>
      <c r="U7" s="44"/>
    </row>
    <row r="8" spans="1:28" s="12" customFormat="1" ht="18.75" customHeight="1">
      <c r="A8" s="21" t="s">
        <v>6</v>
      </c>
      <c r="B8" s="22" t="s">
        <v>7</v>
      </c>
      <c r="C8" s="22" t="s">
        <v>8</v>
      </c>
      <c r="D8" s="22" t="s">
        <v>9</v>
      </c>
      <c r="E8" s="22" t="s">
        <v>10</v>
      </c>
      <c r="F8" s="22" t="s">
        <v>11</v>
      </c>
      <c r="G8" s="22" t="s">
        <v>12</v>
      </c>
      <c r="H8" s="23" t="s">
        <v>13</v>
      </c>
      <c r="I8" s="22" t="s">
        <v>14</v>
      </c>
      <c r="J8" s="22" t="s">
        <v>15</v>
      </c>
      <c r="K8" s="22" t="s">
        <v>16</v>
      </c>
      <c r="L8" s="22" t="s">
        <v>17</v>
      </c>
      <c r="M8" s="22" t="s">
        <v>18</v>
      </c>
      <c r="N8" s="22" t="s">
        <v>19</v>
      </c>
      <c r="O8" s="22" t="s">
        <v>20</v>
      </c>
      <c r="P8" s="22" t="s">
        <v>21</v>
      </c>
      <c r="Q8" s="22" t="s">
        <v>22</v>
      </c>
      <c r="R8" s="22" t="s">
        <v>23</v>
      </c>
      <c r="S8" s="22" t="s">
        <v>24</v>
      </c>
      <c r="T8" s="80" t="s">
        <v>25</v>
      </c>
      <c r="U8" s="81"/>
      <c r="V8" s="82" t="s">
        <v>26</v>
      </c>
      <c r="W8" s="82" t="s">
        <v>27</v>
      </c>
      <c r="X8" s="82" t="s">
        <v>28</v>
      </c>
      <c r="Y8" s="82" t="s">
        <v>29</v>
      </c>
      <c r="Z8" s="82" t="s">
        <v>30</v>
      </c>
      <c r="AA8" s="111" t="s">
        <v>31</v>
      </c>
      <c r="AB8" s="111" t="s">
        <v>32</v>
      </c>
    </row>
    <row r="9" spans="1:28" s="13" customFormat="1" ht="18.75" customHeight="1">
      <c r="A9" s="24">
        <v>1</v>
      </c>
      <c r="B9" s="25"/>
      <c r="C9" s="25" t="s">
        <v>33</v>
      </c>
      <c r="D9" s="25"/>
      <c r="E9" s="25" t="s">
        <v>34</v>
      </c>
      <c r="F9" s="25" t="s">
        <v>35</v>
      </c>
      <c r="G9" s="25"/>
      <c r="H9" s="26"/>
      <c r="I9" s="25"/>
      <c r="J9" s="25" t="s">
        <v>36</v>
      </c>
      <c r="K9" s="25" t="s">
        <v>37</v>
      </c>
      <c r="L9" s="25"/>
      <c r="M9" s="25"/>
      <c r="N9" s="25"/>
      <c r="O9" s="25" t="s">
        <v>38</v>
      </c>
      <c r="P9" s="25" t="s">
        <v>39</v>
      </c>
      <c r="Q9" s="25"/>
      <c r="R9" s="25"/>
      <c r="S9" s="25"/>
      <c r="T9" s="83">
        <v>6</v>
      </c>
      <c r="U9" s="84"/>
      <c r="V9" s="85"/>
      <c r="W9" s="25"/>
      <c r="X9" s="25"/>
      <c r="Y9" s="25"/>
      <c r="Z9" s="112"/>
      <c r="AA9" s="88"/>
      <c r="AB9" s="28"/>
    </row>
    <row r="10" spans="1:28" s="13" customFormat="1" ht="18.75" customHeight="1">
      <c r="A10" s="27">
        <v>2</v>
      </c>
      <c r="B10" s="28"/>
      <c r="C10" s="28" t="s">
        <v>33</v>
      </c>
      <c r="D10" s="28"/>
      <c r="E10" s="28" t="s">
        <v>34</v>
      </c>
      <c r="F10" s="28" t="s">
        <v>35</v>
      </c>
      <c r="G10" s="28"/>
      <c r="H10" s="29"/>
      <c r="I10" s="28"/>
      <c r="J10" s="28" t="s">
        <v>36</v>
      </c>
      <c r="K10" s="28" t="s">
        <v>37</v>
      </c>
      <c r="L10" s="28"/>
      <c r="M10" s="28"/>
      <c r="N10" s="28"/>
      <c r="O10" s="28" t="s">
        <v>40</v>
      </c>
      <c r="P10" s="28" t="s">
        <v>41</v>
      </c>
      <c r="Q10" s="28"/>
      <c r="R10" s="28"/>
      <c r="S10" s="28"/>
      <c r="T10" s="86">
        <v>6</v>
      </c>
      <c r="U10" s="87"/>
      <c r="V10" s="88"/>
      <c r="W10" s="28"/>
      <c r="X10" s="28"/>
      <c r="Y10" s="28"/>
      <c r="Z10" s="113"/>
      <c r="AA10" s="88"/>
      <c r="AB10" s="28"/>
    </row>
    <row r="11" spans="1:28" s="13" customFormat="1" ht="18.75" customHeight="1">
      <c r="A11" s="27">
        <v>3</v>
      </c>
      <c r="B11" s="28"/>
      <c r="C11" s="28" t="s">
        <v>33</v>
      </c>
      <c r="D11" s="28"/>
      <c r="E11" s="28" t="s">
        <v>34</v>
      </c>
      <c r="F11" s="28" t="s">
        <v>35</v>
      </c>
      <c r="G11" s="28"/>
      <c r="H11" s="29"/>
      <c r="I11" s="28"/>
      <c r="J11" s="28" t="s">
        <v>36</v>
      </c>
      <c r="K11" s="28" t="s">
        <v>37</v>
      </c>
      <c r="L11" s="28"/>
      <c r="M11" s="28"/>
      <c r="N11" s="28"/>
      <c r="O11" s="28" t="s">
        <v>42</v>
      </c>
      <c r="P11" s="28" t="s">
        <v>43</v>
      </c>
      <c r="Q11" s="28"/>
      <c r="R11" s="28"/>
      <c r="S11" s="28"/>
      <c r="T11" s="86">
        <v>5</v>
      </c>
      <c r="U11" s="87"/>
      <c r="V11" s="88"/>
      <c r="W11" s="28"/>
      <c r="X11" s="28"/>
      <c r="Y11" s="28"/>
      <c r="Z11" s="113"/>
      <c r="AA11" s="88"/>
      <c r="AB11" s="28"/>
    </row>
    <row r="12" spans="1:28" s="13" customFormat="1" ht="18.75" customHeight="1">
      <c r="A12" s="27">
        <v>4</v>
      </c>
      <c r="B12" s="28"/>
      <c r="C12" s="28" t="s">
        <v>33</v>
      </c>
      <c r="D12" s="28"/>
      <c r="E12" s="28" t="s">
        <v>34</v>
      </c>
      <c r="F12" s="28" t="s">
        <v>35</v>
      </c>
      <c r="G12" s="28"/>
      <c r="H12" s="29"/>
      <c r="I12" s="28"/>
      <c r="J12" s="28" t="s">
        <v>36</v>
      </c>
      <c r="K12" s="28" t="s">
        <v>37</v>
      </c>
      <c r="L12" s="28"/>
      <c r="M12" s="28"/>
      <c r="N12" s="28"/>
      <c r="O12" s="28" t="s">
        <v>44</v>
      </c>
      <c r="P12" s="28" t="s">
        <v>45</v>
      </c>
      <c r="Q12" s="28"/>
      <c r="R12" s="28"/>
      <c r="S12" s="28"/>
      <c r="T12" s="86">
        <v>5</v>
      </c>
      <c r="U12" s="87"/>
      <c r="V12" s="88"/>
      <c r="W12" s="28"/>
      <c r="X12" s="28"/>
      <c r="Y12" s="28"/>
      <c r="Z12" s="113"/>
      <c r="AA12" s="88"/>
      <c r="AB12" s="28"/>
    </row>
    <row r="13" spans="1:28" s="13" customFormat="1" ht="18.75" customHeight="1">
      <c r="A13" s="27">
        <v>5</v>
      </c>
      <c r="B13" s="28"/>
      <c r="C13" s="28" t="s">
        <v>33</v>
      </c>
      <c r="D13" s="28"/>
      <c r="E13" s="28" t="s">
        <v>34</v>
      </c>
      <c r="F13" s="28" t="s">
        <v>35</v>
      </c>
      <c r="G13" s="28"/>
      <c r="H13" s="29"/>
      <c r="I13" s="28"/>
      <c r="J13" s="28" t="s">
        <v>36</v>
      </c>
      <c r="K13" s="28" t="s">
        <v>37</v>
      </c>
      <c r="L13" s="28"/>
      <c r="M13" s="28"/>
      <c r="N13" s="28"/>
      <c r="O13" s="28" t="s">
        <v>46</v>
      </c>
      <c r="P13" s="28" t="s">
        <v>47</v>
      </c>
      <c r="Q13" s="28"/>
      <c r="R13" s="28"/>
      <c r="S13" s="28"/>
      <c r="T13" s="86">
        <v>5</v>
      </c>
      <c r="U13" s="87"/>
      <c r="V13" s="89"/>
      <c r="W13" s="35"/>
      <c r="X13" s="35"/>
      <c r="Y13" s="35"/>
      <c r="Z13" s="114"/>
      <c r="AA13" s="88"/>
      <c r="AB13" s="28"/>
    </row>
    <row r="14" spans="1:28" s="13" customFormat="1" ht="18.75" customHeight="1">
      <c r="A14" s="30">
        <v>6</v>
      </c>
      <c r="B14" s="31"/>
      <c r="C14" s="28"/>
      <c r="D14" s="31"/>
      <c r="E14" s="28"/>
      <c r="F14" s="28"/>
      <c r="G14" s="31"/>
      <c r="H14" s="32"/>
      <c r="I14" s="31"/>
      <c r="J14" s="31"/>
      <c r="K14" s="31"/>
      <c r="L14" s="31"/>
      <c r="M14" s="31"/>
      <c r="N14" s="31"/>
      <c r="O14" s="31"/>
      <c r="P14" s="31"/>
      <c r="Q14" s="31"/>
      <c r="R14" s="31"/>
      <c r="S14" s="31"/>
      <c r="T14" s="90"/>
      <c r="U14" s="91"/>
      <c r="V14" s="92"/>
      <c r="W14" s="93"/>
      <c r="X14" s="93"/>
      <c r="Y14" s="93"/>
      <c r="Z14" s="115"/>
      <c r="AA14" s="88"/>
      <c r="AB14" s="28"/>
    </row>
    <row r="15" spans="1:28" s="13" customFormat="1" ht="18.75" customHeight="1">
      <c r="A15" s="33">
        <v>7</v>
      </c>
      <c r="B15" s="34"/>
      <c r="C15" s="35"/>
      <c r="D15" s="34"/>
      <c r="E15" s="35"/>
      <c r="F15" s="35"/>
      <c r="G15" s="36"/>
      <c r="H15" s="37"/>
      <c r="I15" s="36"/>
      <c r="J15" s="36"/>
      <c r="K15" s="36"/>
      <c r="L15" s="34"/>
      <c r="M15" s="34"/>
      <c r="N15" s="34"/>
      <c r="O15" s="34"/>
      <c r="P15" s="34"/>
      <c r="Q15" s="34"/>
      <c r="R15" s="34"/>
      <c r="S15" s="34"/>
      <c r="T15" s="94"/>
      <c r="U15" s="95"/>
      <c r="V15" s="92"/>
      <c r="W15" s="93"/>
      <c r="X15" s="93"/>
      <c r="Y15" s="93"/>
      <c r="Z15" s="115"/>
      <c r="AA15" s="88"/>
      <c r="AB15" s="28"/>
    </row>
    <row r="16" spans="1:28" s="13" customFormat="1" ht="18.75" customHeight="1">
      <c r="A16" s="38">
        <v>1</v>
      </c>
      <c r="B16" s="39"/>
      <c r="C16" s="25" t="s">
        <v>48</v>
      </c>
      <c r="D16" s="39"/>
      <c r="E16" s="25" t="s">
        <v>34</v>
      </c>
      <c r="F16" s="25" t="s">
        <v>35</v>
      </c>
      <c r="G16" s="25"/>
      <c r="H16" s="26"/>
      <c r="I16" s="25"/>
      <c r="J16" s="25" t="s">
        <v>49</v>
      </c>
      <c r="K16" s="25" t="s">
        <v>50</v>
      </c>
      <c r="L16" s="39"/>
      <c r="M16" s="39"/>
      <c r="N16" s="39"/>
      <c r="O16" s="39" t="s">
        <v>51</v>
      </c>
      <c r="P16" s="39" t="s">
        <v>52</v>
      </c>
      <c r="Q16" s="39"/>
      <c r="R16" s="39"/>
      <c r="S16" s="39"/>
      <c r="T16" s="96">
        <v>6</v>
      </c>
      <c r="U16" s="95"/>
      <c r="V16" s="92"/>
      <c r="W16" s="93"/>
      <c r="X16" s="93"/>
      <c r="Y16" s="93"/>
      <c r="Z16" s="115"/>
      <c r="AA16" s="88"/>
      <c r="AB16" s="28"/>
    </row>
    <row r="17" spans="1:28" s="13" customFormat="1" ht="18.75" customHeight="1">
      <c r="A17" s="40">
        <v>2</v>
      </c>
      <c r="B17" s="41"/>
      <c r="C17" s="28" t="s">
        <v>48</v>
      </c>
      <c r="D17" s="41"/>
      <c r="E17" s="28" t="s">
        <v>34</v>
      </c>
      <c r="F17" s="28" t="s">
        <v>35</v>
      </c>
      <c r="G17" s="28"/>
      <c r="H17" s="29"/>
      <c r="I17" s="28"/>
      <c r="J17" s="28" t="s">
        <v>49</v>
      </c>
      <c r="K17" s="28" t="s">
        <v>50</v>
      </c>
      <c r="L17" s="41"/>
      <c r="M17" s="41"/>
      <c r="N17" s="41"/>
      <c r="O17" s="41" t="s">
        <v>53</v>
      </c>
      <c r="P17" s="41" t="s">
        <v>54</v>
      </c>
      <c r="Q17" s="41"/>
      <c r="R17" s="41"/>
      <c r="S17" s="41"/>
      <c r="T17" s="97">
        <v>6</v>
      </c>
      <c r="U17" s="95"/>
      <c r="V17" s="92"/>
      <c r="W17" s="93"/>
      <c r="X17" s="93"/>
      <c r="Y17" s="93"/>
      <c r="Z17" s="115"/>
      <c r="AA17" s="88"/>
      <c r="AB17" s="28"/>
    </row>
    <row r="18" spans="1:28" s="13" customFormat="1" ht="18.75" customHeight="1">
      <c r="A18" s="40">
        <v>3</v>
      </c>
      <c r="B18" s="41"/>
      <c r="C18" s="28" t="s">
        <v>48</v>
      </c>
      <c r="D18" s="41"/>
      <c r="E18" s="28" t="s">
        <v>34</v>
      </c>
      <c r="F18" s="28" t="s">
        <v>35</v>
      </c>
      <c r="G18" s="28"/>
      <c r="H18" s="29"/>
      <c r="I18" s="28"/>
      <c r="J18" s="28" t="s">
        <v>49</v>
      </c>
      <c r="K18" s="28" t="s">
        <v>50</v>
      </c>
      <c r="L18" s="41"/>
      <c r="M18" s="41"/>
      <c r="N18" s="41"/>
      <c r="O18" s="41" t="s">
        <v>55</v>
      </c>
      <c r="P18" s="41" t="s">
        <v>56</v>
      </c>
      <c r="Q18" s="41"/>
      <c r="R18" s="41"/>
      <c r="S18" s="41"/>
      <c r="T18" s="97">
        <v>5</v>
      </c>
      <c r="U18" s="95"/>
      <c r="V18" s="92"/>
      <c r="W18" s="93"/>
      <c r="X18" s="93"/>
      <c r="Y18" s="93"/>
      <c r="Z18" s="115"/>
      <c r="AA18" s="88"/>
      <c r="AB18" s="28"/>
    </row>
    <row r="19" spans="1:28" s="14" customFormat="1" ht="18.600000000000001" customHeight="1">
      <c r="A19" s="27">
        <v>4</v>
      </c>
      <c r="B19" s="28"/>
      <c r="C19" s="28" t="s">
        <v>48</v>
      </c>
      <c r="D19" s="28"/>
      <c r="E19" s="28" t="s">
        <v>34</v>
      </c>
      <c r="F19" s="28"/>
      <c r="G19" s="28"/>
      <c r="H19" s="29"/>
      <c r="I19" s="28"/>
      <c r="J19" s="28" t="s">
        <v>49</v>
      </c>
      <c r="K19" s="28" t="s">
        <v>50</v>
      </c>
      <c r="L19" s="28"/>
      <c r="M19" s="28"/>
      <c r="N19" s="28"/>
      <c r="O19" s="28" t="s">
        <v>57</v>
      </c>
      <c r="P19" s="28" t="s">
        <v>58</v>
      </c>
      <c r="Q19" s="28"/>
      <c r="R19" s="28"/>
      <c r="S19" s="28"/>
      <c r="T19" s="86">
        <v>4</v>
      </c>
      <c r="U19" s="98"/>
      <c r="V19" s="99"/>
      <c r="W19" s="31">
        <v>0</v>
      </c>
      <c r="X19" s="31">
        <v>0</v>
      </c>
      <c r="Y19" s="31">
        <v>0</v>
      </c>
      <c r="Z19" s="31"/>
      <c r="AA19" s="28"/>
      <c r="AB19" s="28" t="s">
        <v>59</v>
      </c>
    </row>
    <row r="20" spans="1:28" s="14" customFormat="1" ht="18.600000000000001" customHeight="1">
      <c r="A20" s="40">
        <v>5</v>
      </c>
      <c r="B20" s="41"/>
      <c r="C20" s="28" t="s">
        <v>48</v>
      </c>
      <c r="D20" s="41"/>
      <c r="E20" s="28" t="s">
        <v>34</v>
      </c>
      <c r="F20" s="28" t="s">
        <v>35</v>
      </c>
      <c r="G20" s="28"/>
      <c r="H20" s="29"/>
      <c r="I20" s="28"/>
      <c r="J20" s="28" t="s">
        <v>49</v>
      </c>
      <c r="K20" s="28" t="s">
        <v>50</v>
      </c>
      <c r="L20" s="41"/>
      <c r="M20" s="41"/>
      <c r="N20" s="41"/>
      <c r="O20" s="41" t="s">
        <v>60</v>
      </c>
      <c r="P20" s="41" t="s">
        <v>61</v>
      </c>
      <c r="Q20" s="41"/>
      <c r="R20" s="41"/>
      <c r="S20" s="41"/>
      <c r="T20" s="97">
        <v>4</v>
      </c>
      <c r="U20" s="100"/>
      <c r="V20" s="42"/>
      <c r="W20" s="42"/>
      <c r="X20" s="42"/>
      <c r="Y20" s="42"/>
      <c r="Z20" s="42"/>
      <c r="AA20" s="42"/>
      <c r="AB20" s="42"/>
    </row>
    <row r="21" spans="1:28" s="14" customFormat="1" ht="18.600000000000001" customHeight="1">
      <c r="A21" s="27">
        <v>6</v>
      </c>
      <c r="B21" s="28"/>
      <c r="C21" s="28" t="s">
        <v>48</v>
      </c>
      <c r="D21" s="28"/>
      <c r="E21" s="28" t="s">
        <v>34</v>
      </c>
      <c r="F21" s="28"/>
      <c r="G21" s="28"/>
      <c r="H21" s="29"/>
      <c r="I21" s="28"/>
      <c r="J21" s="28" t="s">
        <v>49</v>
      </c>
      <c r="K21" s="28" t="s">
        <v>50</v>
      </c>
      <c r="L21" s="28"/>
      <c r="M21" s="28"/>
      <c r="N21" s="28"/>
      <c r="O21" s="28" t="s">
        <v>62</v>
      </c>
      <c r="P21" s="28" t="s">
        <v>63</v>
      </c>
      <c r="Q21" s="28"/>
      <c r="R21" s="28"/>
      <c r="S21" s="28"/>
      <c r="T21" s="86">
        <v>4</v>
      </c>
      <c r="U21" s="100"/>
      <c r="V21" s="42"/>
      <c r="W21" s="42"/>
      <c r="X21" s="42"/>
      <c r="Y21" s="42"/>
      <c r="Z21" s="42"/>
      <c r="AA21" s="42"/>
      <c r="AB21" s="42"/>
    </row>
    <row r="22" spans="1:28" s="14" customFormat="1" ht="18.600000000000001" customHeight="1">
      <c r="A22" s="33">
        <v>7</v>
      </c>
      <c r="B22" s="34"/>
      <c r="C22" s="36"/>
      <c r="D22" s="34"/>
      <c r="E22" s="36"/>
      <c r="F22" s="36"/>
      <c r="G22" s="36"/>
      <c r="H22" s="37"/>
      <c r="I22" s="36"/>
      <c r="J22" s="36"/>
      <c r="K22" s="36"/>
      <c r="L22" s="34"/>
      <c r="M22" s="34"/>
      <c r="N22" s="34"/>
      <c r="O22" s="34"/>
      <c r="P22" s="34"/>
      <c r="Q22" s="34"/>
      <c r="R22" s="34"/>
      <c r="S22" s="34"/>
      <c r="T22" s="94"/>
      <c r="U22" s="100"/>
      <c r="V22" s="42"/>
      <c r="W22" s="42"/>
      <c r="X22" s="42"/>
      <c r="Y22" s="42"/>
      <c r="Z22" s="42"/>
      <c r="AA22" s="42"/>
      <c r="AB22" s="42"/>
    </row>
    <row r="23" spans="1:28" s="14" customFormat="1" ht="18.600000000000001" customHeight="1">
      <c r="A23" s="42"/>
      <c r="B23" s="42"/>
      <c r="C23" s="42"/>
      <c r="D23" s="42"/>
      <c r="E23" s="42"/>
      <c r="F23" s="42"/>
      <c r="G23" s="42"/>
      <c r="H23" s="43"/>
      <c r="I23" s="42"/>
      <c r="J23" s="42"/>
      <c r="K23" s="42"/>
      <c r="L23" s="42"/>
      <c r="M23" s="42"/>
      <c r="N23" s="42"/>
      <c r="O23" s="42"/>
      <c r="P23" s="42"/>
      <c r="Q23" s="42"/>
      <c r="R23" s="42"/>
      <c r="S23" s="42"/>
      <c r="T23" s="100"/>
      <c r="U23" s="100"/>
      <c r="V23" s="42"/>
      <c r="W23" s="42"/>
      <c r="X23" s="42"/>
      <c r="Y23" s="42"/>
      <c r="Z23" s="42"/>
      <c r="AA23" s="42"/>
      <c r="AB23" s="42"/>
    </row>
    <row r="24" spans="1:28" ht="18.75" customHeight="1">
      <c r="A24" s="44"/>
      <c r="B24" s="44"/>
      <c r="C24" s="44"/>
      <c r="D24" s="44"/>
      <c r="F24" s="44"/>
      <c r="G24" s="44"/>
      <c r="H24" s="44"/>
      <c r="I24" s="44"/>
      <c r="J24" s="44"/>
      <c r="K24" s="44"/>
      <c r="L24" s="44"/>
      <c r="M24" s="44"/>
      <c r="N24" s="44"/>
      <c r="O24" s="44"/>
      <c r="P24" s="44"/>
      <c r="Q24" s="44"/>
      <c r="R24" s="44"/>
      <c r="S24" s="44"/>
      <c r="T24" s="44"/>
      <c r="U24" s="44"/>
    </row>
    <row r="25" spans="1:28" ht="18.75" customHeight="1">
      <c r="A25" s="45"/>
      <c r="B25" s="45"/>
      <c r="C25" s="45"/>
      <c r="D25" s="45"/>
      <c r="E25" s="45"/>
      <c r="F25" s="45"/>
      <c r="G25" s="45"/>
      <c r="H25" s="45"/>
      <c r="I25" s="45"/>
      <c r="J25" s="45"/>
      <c r="K25" s="45"/>
      <c r="L25" s="45"/>
      <c r="M25" s="45"/>
      <c r="N25" s="45"/>
      <c r="O25" s="45"/>
      <c r="P25" s="45"/>
      <c r="Q25" s="45"/>
      <c r="R25" s="45"/>
      <c r="S25" s="45"/>
      <c r="T25" s="45"/>
      <c r="U25" s="45"/>
    </row>
    <row r="26" spans="1:28" s="15" customFormat="1" ht="18.75" customHeight="1">
      <c r="A26" s="46" t="s">
        <v>6</v>
      </c>
      <c r="B26" s="47" t="s">
        <v>7</v>
      </c>
      <c r="C26" s="47" t="s">
        <v>8</v>
      </c>
      <c r="D26" s="47" t="s">
        <v>9</v>
      </c>
      <c r="E26" s="47" t="s">
        <v>10</v>
      </c>
      <c r="F26" s="47" t="s">
        <v>11</v>
      </c>
      <c r="G26" s="47" t="s">
        <v>12</v>
      </c>
      <c r="H26" s="48" t="s">
        <v>13</v>
      </c>
      <c r="I26" s="47" t="s">
        <v>14</v>
      </c>
      <c r="J26" s="47" t="s">
        <v>15</v>
      </c>
      <c r="K26" s="47" t="s">
        <v>16</v>
      </c>
      <c r="L26" s="47" t="s">
        <v>17</v>
      </c>
      <c r="M26" s="47" t="s">
        <v>18</v>
      </c>
      <c r="N26" s="47" t="s">
        <v>19</v>
      </c>
      <c r="O26" s="47" t="s">
        <v>64</v>
      </c>
      <c r="P26" s="47" t="s">
        <v>65</v>
      </c>
      <c r="Q26" s="47" t="s">
        <v>22</v>
      </c>
      <c r="R26" s="47" t="s">
        <v>23</v>
      </c>
      <c r="S26" s="47" t="s">
        <v>24</v>
      </c>
      <c r="T26" s="101" t="s">
        <v>25</v>
      </c>
      <c r="U26" s="102" t="s">
        <v>66</v>
      </c>
      <c r="V26" s="103" t="s">
        <v>26</v>
      </c>
      <c r="W26" s="103" t="s">
        <v>27</v>
      </c>
      <c r="X26" s="103" t="s">
        <v>28</v>
      </c>
      <c r="Y26" s="103" t="s">
        <v>29</v>
      </c>
      <c r="Z26" s="103" t="s">
        <v>30</v>
      </c>
      <c r="AA26" s="116" t="s">
        <v>31</v>
      </c>
      <c r="AB26" s="116" t="s">
        <v>32</v>
      </c>
    </row>
    <row r="27" spans="1:28" s="16" customFormat="1" ht="18.75" customHeight="1">
      <c r="A27" s="49">
        <v>1</v>
      </c>
      <c r="B27" s="50"/>
      <c r="C27" s="51"/>
      <c r="D27" s="51"/>
      <c r="E27" s="52" t="s">
        <v>34</v>
      </c>
      <c r="F27" s="51"/>
      <c r="G27" s="51"/>
      <c r="H27" s="53"/>
      <c r="I27" s="51"/>
      <c r="J27" s="51"/>
      <c r="K27" s="51"/>
      <c r="L27" s="51"/>
      <c r="M27" s="51"/>
      <c r="N27" s="51"/>
      <c r="O27" s="51"/>
      <c r="P27" s="51"/>
      <c r="Q27" s="51"/>
      <c r="R27" s="51"/>
      <c r="S27" s="51"/>
      <c r="T27" s="104"/>
      <c r="U27" s="105" t="s">
        <v>67</v>
      </c>
      <c r="V27" s="106"/>
      <c r="W27" s="106">
        <v>0</v>
      </c>
      <c r="X27" s="106">
        <v>0</v>
      </c>
      <c r="Y27" s="106">
        <v>0</v>
      </c>
      <c r="Z27" s="106"/>
      <c r="AA27" s="106"/>
      <c r="AB27" s="41" t="s">
        <v>59</v>
      </c>
    </row>
    <row r="28" spans="1:28" s="16" customFormat="1" ht="18.75" customHeight="1">
      <c r="A28" s="54">
        <v>2</v>
      </c>
      <c r="B28" s="55"/>
      <c r="C28" s="56"/>
      <c r="D28" s="56"/>
      <c r="E28" s="57" t="s">
        <v>34</v>
      </c>
      <c r="F28" s="56"/>
      <c r="G28" s="56"/>
      <c r="H28" s="58"/>
      <c r="I28" s="56"/>
      <c r="J28" s="56"/>
      <c r="K28" s="56"/>
      <c r="L28" s="56"/>
      <c r="M28" s="56"/>
      <c r="N28" s="56"/>
      <c r="O28" s="56"/>
      <c r="P28" s="56"/>
      <c r="Q28" s="56"/>
      <c r="R28" s="56"/>
      <c r="S28" s="56"/>
      <c r="T28" s="107"/>
      <c r="U28" s="105"/>
      <c r="V28" s="106"/>
      <c r="W28" s="106">
        <v>0</v>
      </c>
      <c r="X28" s="106">
        <v>0</v>
      </c>
      <c r="Y28" s="106">
        <v>0</v>
      </c>
      <c r="Z28" s="106"/>
      <c r="AA28" s="106"/>
      <c r="AB28" s="41" t="s">
        <v>59</v>
      </c>
    </row>
    <row r="29" spans="1:28" s="16" customFormat="1" ht="18.75" customHeight="1">
      <c r="A29" s="59">
        <v>3</v>
      </c>
      <c r="B29" s="60"/>
      <c r="C29" s="61"/>
      <c r="D29" s="61"/>
      <c r="E29" s="57" t="s">
        <v>34</v>
      </c>
      <c r="F29" s="61"/>
      <c r="G29" s="61"/>
      <c r="H29" s="62"/>
      <c r="I29" s="61"/>
      <c r="J29" s="56"/>
      <c r="K29" s="56"/>
      <c r="L29" s="61"/>
      <c r="M29" s="61"/>
      <c r="N29" s="61"/>
      <c r="O29" s="61"/>
      <c r="P29" s="61"/>
      <c r="Q29" s="61"/>
      <c r="R29" s="56"/>
      <c r="S29" s="61"/>
      <c r="T29" s="108"/>
      <c r="U29" s="109"/>
      <c r="V29" s="106"/>
      <c r="W29" s="106">
        <v>0</v>
      </c>
      <c r="X29" s="106">
        <v>0</v>
      </c>
      <c r="Y29" s="106">
        <v>0</v>
      </c>
      <c r="Z29" s="106"/>
      <c r="AA29" s="106"/>
      <c r="AB29" s="41" t="s">
        <v>59</v>
      </c>
    </row>
    <row r="30" spans="1:28" s="16" customFormat="1" ht="18.75" customHeight="1">
      <c r="A30" s="59">
        <v>4</v>
      </c>
      <c r="B30" s="60"/>
      <c r="C30" s="61"/>
      <c r="D30" s="61"/>
      <c r="E30" s="57" t="s">
        <v>34</v>
      </c>
      <c r="F30" s="61"/>
      <c r="G30" s="61"/>
      <c r="H30" s="62"/>
      <c r="I30" s="61"/>
      <c r="J30" s="56"/>
      <c r="K30" s="56"/>
      <c r="L30" s="61"/>
      <c r="M30" s="61"/>
      <c r="N30" s="61"/>
      <c r="O30" s="61"/>
      <c r="P30" s="61"/>
      <c r="Q30" s="61"/>
      <c r="R30" s="56"/>
      <c r="S30" s="61"/>
      <c r="T30" s="108"/>
      <c r="U30" s="109"/>
      <c r="V30" s="106"/>
      <c r="W30" s="106">
        <v>0</v>
      </c>
      <c r="X30" s="106">
        <v>0</v>
      </c>
      <c r="Y30" s="106">
        <v>0</v>
      </c>
      <c r="Z30" s="106"/>
      <c r="AA30" s="106"/>
      <c r="AB30" s="41" t="s">
        <v>59</v>
      </c>
    </row>
    <row r="31" spans="1:28" s="16" customFormat="1" ht="18.75" customHeight="1">
      <c r="A31" s="59">
        <v>5</v>
      </c>
      <c r="B31" s="60"/>
      <c r="C31" s="61"/>
      <c r="D31" s="61"/>
      <c r="E31" s="57" t="s">
        <v>34</v>
      </c>
      <c r="F31" s="61"/>
      <c r="G31" s="61"/>
      <c r="H31" s="62"/>
      <c r="I31" s="61"/>
      <c r="J31" s="56"/>
      <c r="K31" s="56"/>
      <c r="L31" s="61"/>
      <c r="M31" s="61"/>
      <c r="N31" s="61"/>
      <c r="O31" s="61"/>
      <c r="P31" s="61"/>
      <c r="Q31" s="61"/>
      <c r="R31" s="56"/>
      <c r="S31" s="61"/>
      <c r="T31" s="108"/>
      <c r="U31" s="109"/>
      <c r="V31" s="106"/>
      <c r="W31" s="106">
        <v>0</v>
      </c>
      <c r="X31" s="106">
        <v>0</v>
      </c>
      <c r="Y31" s="106">
        <v>0</v>
      </c>
      <c r="Z31" s="106"/>
      <c r="AA31" s="106"/>
      <c r="AB31" s="41" t="s">
        <v>59</v>
      </c>
    </row>
    <row r="32" spans="1:28" s="16" customFormat="1" ht="18.75" customHeight="1">
      <c r="A32" s="59">
        <v>6</v>
      </c>
      <c r="B32" s="60"/>
      <c r="C32" s="61"/>
      <c r="D32" s="61"/>
      <c r="E32" s="57" t="s">
        <v>34</v>
      </c>
      <c r="F32" s="61"/>
      <c r="G32" s="61"/>
      <c r="H32" s="62"/>
      <c r="I32" s="61"/>
      <c r="J32" s="56"/>
      <c r="K32" s="56"/>
      <c r="L32" s="61"/>
      <c r="M32" s="61"/>
      <c r="N32" s="61"/>
      <c r="O32" s="61"/>
      <c r="P32" s="61"/>
      <c r="Q32" s="61"/>
      <c r="R32" s="56"/>
      <c r="S32" s="61"/>
      <c r="T32" s="108"/>
      <c r="U32" s="109"/>
      <c r="V32" s="106"/>
      <c r="W32" s="106">
        <v>0</v>
      </c>
      <c r="X32" s="106">
        <v>0</v>
      </c>
      <c r="Y32" s="106">
        <v>0</v>
      </c>
      <c r="Z32" s="106"/>
      <c r="AA32" s="106"/>
      <c r="AB32" s="41" t="s">
        <v>59</v>
      </c>
    </row>
    <row r="33" spans="1:28" ht="18.75" customHeight="1">
      <c r="A33" s="63">
        <v>7</v>
      </c>
      <c r="B33" s="64"/>
      <c r="C33" s="65"/>
      <c r="D33" s="65"/>
      <c r="E33" s="66" t="s">
        <v>34</v>
      </c>
      <c r="F33" s="65"/>
      <c r="G33" s="65"/>
      <c r="H33" s="67"/>
      <c r="I33" s="65"/>
      <c r="J33" s="72"/>
      <c r="K33" s="72"/>
      <c r="L33" s="65"/>
      <c r="M33" s="65"/>
      <c r="N33" s="65"/>
      <c r="O33" s="65"/>
      <c r="P33" s="65"/>
      <c r="Q33" s="65"/>
      <c r="R33" s="72"/>
      <c r="S33" s="65"/>
      <c r="T33" s="110"/>
      <c r="U33" s="109"/>
      <c r="V33" s="60"/>
      <c r="W33" s="106">
        <v>0</v>
      </c>
      <c r="X33" s="106">
        <v>0</v>
      </c>
      <c r="Y33" s="106">
        <v>0</v>
      </c>
      <c r="Z33" s="106"/>
      <c r="AA33" s="106"/>
      <c r="AB33" s="41" t="s">
        <v>59</v>
      </c>
    </row>
    <row r="34" spans="1:28" ht="18.75" customHeight="1">
      <c r="A34" s="49">
        <v>1</v>
      </c>
      <c r="B34" s="50"/>
      <c r="C34" s="51"/>
      <c r="D34" s="51"/>
      <c r="E34" s="52" t="s">
        <v>34</v>
      </c>
      <c r="F34" s="51"/>
      <c r="G34" s="51"/>
      <c r="H34" s="53"/>
      <c r="I34" s="51"/>
      <c r="J34" s="51"/>
      <c r="K34" s="51"/>
      <c r="L34" s="51"/>
      <c r="M34" s="51"/>
      <c r="N34" s="51"/>
      <c r="O34" s="51"/>
      <c r="P34" s="51"/>
      <c r="Q34" s="51"/>
      <c r="R34" s="51"/>
      <c r="S34" s="51"/>
      <c r="T34" s="104"/>
      <c r="U34" s="109"/>
      <c r="V34" s="60"/>
      <c r="W34" s="106">
        <v>0</v>
      </c>
      <c r="X34" s="106">
        <v>0</v>
      </c>
      <c r="Y34" s="106">
        <v>0</v>
      </c>
      <c r="Z34" s="106"/>
      <c r="AA34" s="106"/>
      <c r="AB34" s="41" t="s">
        <v>59</v>
      </c>
    </row>
    <row r="35" spans="1:28" ht="18.75" customHeight="1">
      <c r="A35" s="54">
        <v>2</v>
      </c>
      <c r="B35" s="55"/>
      <c r="C35" s="56"/>
      <c r="D35" s="56"/>
      <c r="E35" s="57" t="s">
        <v>34</v>
      </c>
      <c r="F35" s="56"/>
      <c r="G35" s="56"/>
      <c r="H35" s="58"/>
      <c r="I35" s="56"/>
      <c r="J35" s="56"/>
      <c r="K35" s="56"/>
      <c r="L35" s="56"/>
      <c r="M35" s="56"/>
      <c r="N35" s="56"/>
      <c r="O35" s="56"/>
      <c r="P35" s="56"/>
      <c r="Q35" s="56"/>
      <c r="R35" s="56"/>
      <c r="S35" s="56"/>
      <c r="T35" s="107"/>
      <c r="U35" s="109"/>
      <c r="V35" s="60"/>
      <c r="W35" s="106">
        <v>0</v>
      </c>
      <c r="X35" s="106">
        <v>0</v>
      </c>
      <c r="Y35" s="106">
        <v>0</v>
      </c>
      <c r="Z35" s="106"/>
      <c r="AA35" s="106"/>
      <c r="AB35" s="41" t="s">
        <v>59</v>
      </c>
    </row>
    <row r="36" spans="1:28" ht="18.75" customHeight="1">
      <c r="A36" s="59">
        <v>3</v>
      </c>
      <c r="B36" s="60"/>
      <c r="C36" s="61"/>
      <c r="D36" s="61"/>
      <c r="E36" s="57" t="s">
        <v>34</v>
      </c>
      <c r="F36" s="61"/>
      <c r="G36" s="61"/>
      <c r="H36" s="62"/>
      <c r="I36" s="61"/>
      <c r="J36" s="56"/>
      <c r="K36" s="56"/>
      <c r="L36" s="61"/>
      <c r="M36" s="61"/>
      <c r="N36" s="61"/>
      <c r="O36" s="61"/>
      <c r="P36" s="61"/>
      <c r="Q36" s="61"/>
      <c r="R36" s="56"/>
      <c r="S36" s="61"/>
      <c r="T36" s="108"/>
      <c r="U36" s="109"/>
      <c r="V36" s="60"/>
      <c r="W36" s="106">
        <v>0</v>
      </c>
      <c r="X36" s="106">
        <v>0</v>
      </c>
      <c r="Y36" s="106">
        <v>0</v>
      </c>
      <c r="Z36" s="106"/>
      <c r="AA36" s="106"/>
      <c r="AB36" s="41" t="s">
        <v>59</v>
      </c>
    </row>
    <row r="37" spans="1:28" ht="18.75" customHeight="1">
      <c r="A37" s="59">
        <v>4</v>
      </c>
      <c r="B37" s="60"/>
      <c r="C37" s="61"/>
      <c r="D37" s="61"/>
      <c r="E37" s="57" t="s">
        <v>34</v>
      </c>
      <c r="F37" s="61"/>
      <c r="G37" s="61"/>
      <c r="H37" s="62"/>
      <c r="I37" s="61"/>
      <c r="J37" s="56"/>
      <c r="K37" s="56"/>
      <c r="L37" s="61"/>
      <c r="M37" s="61"/>
      <c r="N37" s="61"/>
      <c r="O37" s="61"/>
      <c r="P37" s="61"/>
      <c r="Q37" s="61"/>
      <c r="R37" s="56"/>
      <c r="S37" s="61"/>
      <c r="T37" s="108"/>
      <c r="U37" s="109"/>
      <c r="V37" s="60"/>
      <c r="W37" s="106">
        <v>0</v>
      </c>
      <c r="X37" s="106">
        <v>0</v>
      </c>
      <c r="Y37" s="106">
        <v>0</v>
      </c>
      <c r="Z37" s="106"/>
      <c r="AA37" s="106"/>
      <c r="AB37" s="41" t="s">
        <v>59</v>
      </c>
    </row>
    <row r="38" spans="1:28" ht="18.75" customHeight="1">
      <c r="A38" s="59">
        <v>5</v>
      </c>
      <c r="B38" s="60"/>
      <c r="C38" s="61"/>
      <c r="D38" s="61"/>
      <c r="E38" s="57" t="s">
        <v>34</v>
      </c>
      <c r="F38" s="61"/>
      <c r="G38" s="61"/>
      <c r="H38" s="62"/>
      <c r="I38" s="61"/>
      <c r="J38" s="56"/>
      <c r="K38" s="56"/>
      <c r="L38" s="61"/>
      <c r="M38" s="61"/>
      <c r="N38" s="61"/>
      <c r="O38" s="61"/>
      <c r="P38" s="61"/>
      <c r="Q38" s="61"/>
      <c r="R38" s="56"/>
      <c r="S38" s="61"/>
      <c r="T38" s="108"/>
      <c r="U38" s="109"/>
      <c r="V38" s="60"/>
      <c r="W38" s="106">
        <v>0</v>
      </c>
      <c r="X38" s="106">
        <v>0</v>
      </c>
      <c r="Y38" s="106">
        <v>0</v>
      </c>
      <c r="Z38" s="106"/>
      <c r="AA38" s="106"/>
      <c r="AB38" s="41" t="s">
        <v>59</v>
      </c>
    </row>
    <row r="39" spans="1:28" ht="18.75" customHeight="1">
      <c r="A39" s="59">
        <v>6</v>
      </c>
      <c r="B39" s="60"/>
      <c r="C39" s="61"/>
      <c r="D39" s="61"/>
      <c r="E39" s="57" t="s">
        <v>34</v>
      </c>
      <c r="F39" s="61"/>
      <c r="G39" s="61"/>
      <c r="H39" s="62"/>
      <c r="I39" s="61"/>
      <c r="J39" s="56"/>
      <c r="K39" s="56"/>
      <c r="L39" s="61"/>
      <c r="M39" s="61"/>
      <c r="N39" s="61"/>
      <c r="O39" s="61"/>
      <c r="P39" s="61"/>
      <c r="Q39" s="61"/>
      <c r="R39" s="56"/>
      <c r="S39" s="61"/>
      <c r="T39" s="108"/>
      <c r="U39" s="109"/>
      <c r="V39" s="60"/>
      <c r="W39" s="106">
        <v>0</v>
      </c>
      <c r="X39" s="106">
        <v>0</v>
      </c>
      <c r="Y39" s="106">
        <v>0</v>
      </c>
      <c r="Z39" s="106"/>
      <c r="AA39" s="106"/>
      <c r="AB39" s="41" t="s">
        <v>59</v>
      </c>
    </row>
    <row r="40" spans="1:28" ht="18.75" customHeight="1">
      <c r="A40" s="63">
        <v>7</v>
      </c>
      <c r="B40" s="64"/>
      <c r="C40" s="65"/>
      <c r="D40" s="65"/>
      <c r="E40" s="66" t="s">
        <v>34</v>
      </c>
      <c r="F40" s="65"/>
      <c r="G40" s="65"/>
      <c r="H40" s="67"/>
      <c r="I40" s="65"/>
      <c r="J40" s="72"/>
      <c r="K40" s="72"/>
      <c r="L40" s="65"/>
      <c r="M40" s="65"/>
      <c r="N40" s="65"/>
      <c r="O40" s="65"/>
      <c r="P40" s="65"/>
      <c r="Q40" s="65"/>
      <c r="R40" s="72">
        <v>28</v>
      </c>
      <c r="S40" s="65"/>
      <c r="T40" s="110"/>
      <c r="U40" s="109"/>
      <c r="V40" s="60"/>
      <c r="W40" s="106">
        <v>0</v>
      </c>
      <c r="X40" s="106">
        <v>0</v>
      </c>
      <c r="Y40" s="106">
        <v>0</v>
      </c>
      <c r="Z40" s="106"/>
      <c r="AA40" s="106"/>
      <c r="AB40" s="41" t="s">
        <v>59</v>
      </c>
    </row>
    <row r="41" spans="1:28" ht="18.75" customHeight="1">
      <c r="A41" s="49">
        <v>1</v>
      </c>
      <c r="B41" s="50"/>
      <c r="C41" s="51"/>
      <c r="D41" s="51"/>
      <c r="E41" s="52" t="s">
        <v>34</v>
      </c>
      <c r="F41" s="51"/>
      <c r="G41" s="51"/>
      <c r="H41" s="53"/>
      <c r="I41" s="51"/>
      <c r="J41" s="51"/>
      <c r="K41" s="51"/>
      <c r="L41" s="51"/>
      <c r="M41" s="51"/>
      <c r="N41" s="51"/>
      <c r="O41" s="51"/>
      <c r="P41" s="51"/>
      <c r="Q41" s="51"/>
      <c r="R41" s="51">
        <v>28</v>
      </c>
      <c r="S41" s="51"/>
      <c r="T41" s="104"/>
      <c r="U41" s="109"/>
      <c r="V41" s="60"/>
      <c r="W41" s="106">
        <v>0</v>
      </c>
      <c r="X41" s="106">
        <v>0</v>
      </c>
      <c r="Y41" s="106">
        <v>0</v>
      </c>
      <c r="Z41" s="106"/>
      <c r="AA41" s="106"/>
      <c r="AB41" s="41" t="s">
        <v>59</v>
      </c>
    </row>
    <row r="42" spans="1:28" ht="18.75" customHeight="1">
      <c r="A42" s="54">
        <v>2</v>
      </c>
      <c r="B42" s="55"/>
      <c r="C42" s="56"/>
      <c r="D42" s="56"/>
      <c r="E42" s="57" t="s">
        <v>34</v>
      </c>
      <c r="F42" s="56"/>
      <c r="G42" s="56"/>
      <c r="H42" s="58"/>
      <c r="I42" s="56"/>
      <c r="J42" s="56"/>
      <c r="K42" s="56"/>
      <c r="L42" s="56"/>
      <c r="M42" s="56"/>
      <c r="N42" s="56"/>
      <c r="O42" s="56"/>
      <c r="P42" s="56"/>
      <c r="Q42" s="56"/>
      <c r="R42" s="56">
        <v>28</v>
      </c>
      <c r="S42" s="56"/>
      <c r="T42" s="107"/>
      <c r="U42" s="109"/>
      <c r="V42" s="60"/>
      <c r="W42" s="106">
        <v>0</v>
      </c>
      <c r="X42" s="106">
        <v>0</v>
      </c>
      <c r="Y42" s="106">
        <v>0</v>
      </c>
      <c r="Z42" s="106"/>
      <c r="AA42" s="106"/>
      <c r="AB42" s="41" t="s">
        <v>59</v>
      </c>
    </row>
    <row r="43" spans="1:28" ht="18.75" customHeight="1">
      <c r="A43" s="59">
        <v>3</v>
      </c>
      <c r="B43" s="60"/>
      <c r="C43" s="61"/>
      <c r="D43" s="61"/>
      <c r="E43" s="57" t="s">
        <v>34</v>
      </c>
      <c r="F43" s="61"/>
      <c r="G43" s="61"/>
      <c r="H43" s="62"/>
      <c r="I43" s="61"/>
      <c r="J43" s="56"/>
      <c r="K43" s="56"/>
      <c r="L43" s="61"/>
      <c r="M43" s="61"/>
      <c r="N43" s="61"/>
      <c r="O43" s="61"/>
      <c r="P43" s="61"/>
      <c r="Q43" s="61"/>
      <c r="R43" s="56">
        <v>28</v>
      </c>
      <c r="S43" s="61"/>
      <c r="T43" s="108"/>
      <c r="U43" s="109"/>
      <c r="V43" s="60"/>
      <c r="W43" s="106">
        <v>0</v>
      </c>
      <c r="X43" s="106">
        <v>0</v>
      </c>
      <c r="Y43" s="106">
        <v>0</v>
      </c>
      <c r="Z43" s="106"/>
      <c r="AA43" s="106"/>
      <c r="AB43" s="41" t="s">
        <v>59</v>
      </c>
    </row>
    <row r="44" spans="1:28" ht="18.75" customHeight="1">
      <c r="A44" s="59">
        <v>4</v>
      </c>
      <c r="B44" s="60"/>
      <c r="C44" s="61"/>
      <c r="D44" s="61"/>
      <c r="E44" s="57" t="s">
        <v>34</v>
      </c>
      <c r="F44" s="61"/>
      <c r="G44" s="61"/>
      <c r="H44" s="62"/>
      <c r="I44" s="61"/>
      <c r="J44" s="56"/>
      <c r="K44" s="56"/>
      <c r="L44" s="61"/>
      <c r="M44" s="61"/>
      <c r="N44" s="61"/>
      <c r="O44" s="61"/>
      <c r="P44" s="61"/>
      <c r="Q44" s="61"/>
      <c r="R44" s="56">
        <v>28</v>
      </c>
      <c r="S44" s="61"/>
      <c r="T44" s="108"/>
      <c r="U44" s="109"/>
      <c r="V44" s="60"/>
      <c r="W44" s="106">
        <v>0</v>
      </c>
      <c r="X44" s="106">
        <v>0</v>
      </c>
      <c r="Y44" s="106">
        <v>0</v>
      </c>
      <c r="Z44" s="106"/>
      <c r="AA44" s="106"/>
      <c r="AB44" s="41" t="s">
        <v>59</v>
      </c>
    </row>
    <row r="45" spans="1:28" ht="18.75" customHeight="1">
      <c r="A45" s="59">
        <v>5</v>
      </c>
      <c r="B45" s="60"/>
      <c r="C45" s="61"/>
      <c r="D45" s="61"/>
      <c r="E45" s="57" t="s">
        <v>34</v>
      </c>
      <c r="F45" s="61"/>
      <c r="G45" s="61"/>
      <c r="H45" s="62"/>
      <c r="I45" s="61"/>
      <c r="J45" s="56"/>
      <c r="K45" s="56"/>
      <c r="L45" s="61"/>
      <c r="M45" s="61"/>
      <c r="N45" s="61"/>
      <c r="O45" s="61"/>
      <c r="P45" s="61"/>
      <c r="Q45" s="61"/>
      <c r="R45" s="56">
        <v>28</v>
      </c>
      <c r="S45" s="61"/>
      <c r="T45" s="108"/>
      <c r="U45" s="109"/>
      <c r="V45" s="60"/>
      <c r="W45" s="106">
        <v>0</v>
      </c>
      <c r="X45" s="106">
        <v>0</v>
      </c>
      <c r="Y45" s="106">
        <v>0</v>
      </c>
      <c r="Z45" s="106"/>
      <c r="AA45" s="106"/>
      <c r="AB45" s="41" t="s">
        <v>59</v>
      </c>
    </row>
    <row r="46" spans="1:28" ht="18.75" customHeight="1">
      <c r="A46" s="59">
        <v>6</v>
      </c>
      <c r="B46" s="60"/>
      <c r="C46" s="61"/>
      <c r="D46" s="61"/>
      <c r="E46" s="57" t="s">
        <v>34</v>
      </c>
      <c r="F46" s="61"/>
      <c r="G46" s="61"/>
      <c r="H46" s="62"/>
      <c r="I46" s="61"/>
      <c r="J46" s="56"/>
      <c r="K46" s="56"/>
      <c r="L46" s="61"/>
      <c r="M46" s="61"/>
      <c r="N46" s="61"/>
      <c r="O46" s="61"/>
      <c r="P46" s="61"/>
      <c r="Q46" s="61"/>
      <c r="R46" s="56">
        <v>28</v>
      </c>
      <c r="S46" s="61"/>
      <c r="T46" s="108"/>
      <c r="U46" s="109"/>
      <c r="V46" s="60"/>
      <c r="W46" s="106">
        <v>0</v>
      </c>
      <c r="X46" s="106">
        <v>0</v>
      </c>
      <c r="Y46" s="106">
        <v>0</v>
      </c>
      <c r="Z46" s="106"/>
      <c r="AA46" s="106"/>
      <c r="AB46" s="41" t="s">
        <v>59</v>
      </c>
    </row>
    <row r="47" spans="1:28" ht="18.75" customHeight="1">
      <c r="A47" s="63">
        <v>7</v>
      </c>
      <c r="B47" s="64"/>
      <c r="C47" s="65"/>
      <c r="D47" s="65"/>
      <c r="E47" s="66" t="s">
        <v>34</v>
      </c>
      <c r="F47" s="65"/>
      <c r="G47" s="65"/>
      <c r="H47" s="67"/>
      <c r="I47" s="65"/>
      <c r="J47" s="72"/>
      <c r="K47" s="72"/>
      <c r="L47" s="65"/>
      <c r="M47" s="65"/>
      <c r="N47" s="65"/>
      <c r="O47" s="65"/>
      <c r="P47" s="65"/>
      <c r="Q47" s="65"/>
      <c r="R47" s="72">
        <v>28</v>
      </c>
      <c r="S47" s="65"/>
      <c r="T47" s="110"/>
      <c r="U47" s="109"/>
      <c r="V47" s="60"/>
      <c r="W47" s="106">
        <v>0</v>
      </c>
      <c r="X47" s="106">
        <v>0</v>
      </c>
      <c r="Y47" s="106">
        <v>0</v>
      </c>
      <c r="Z47" s="106"/>
      <c r="AA47" s="106"/>
      <c r="AB47" s="41" t="s">
        <v>59</v>
      </c>
    </row>
    <row r="48" spans="1:28" ht="18.75" customHeight="1">
      <c r="A48" s="49">
        <v>1</v>
      </c>
      <c r="B48" s="50"/>
      <c r="C48" s="51"/>
      <c r="D48" s="51"/>
      <c r="E48" s="52" t="s">
        <v>34</v>
      </c>
      <c r="F48" s="51"/>
      <c r="G48" s="51"/>
      <c r="H48" s="53"/>
      <c r="I48" s="51"/>
      <c r="J48" s="51"/>
      <c r="K48" s="51"/>
      <c r="L48" s="51"/>
      <c r="M48" s="51"/>
      <c r="N48" s="51"/>
      <c r="O48" s="51"/>
      <c r="P48" s="51"/>
      <c r="Q48" s="51"/>
      <c r="R48" s="51">
        <v>28</v>
      </c>
      <c r="S48" s="51"/>
      <c r="T48" s="104"/>
      <c r="U48" s="109"/>
      <c r="V48" s="60"/>
      <c r="W48" s="106">
        <v>0</v>
      </c>
      <c r="X48" s="106">
        <v>0</v>
      </c>
      <c r="Y48" s="106">
        <v>0</v>
      </c>
      <c r="Z48" s="106"/>
      <c r="AA48" s="106"/>
      <c r="AB48" s="41" t="s">
        <v>59</v>
      </c>
    </row>
    <row r="49" spans="1:28" ht="18.75" customHeight="1">
      <c r="A49" s="54">
        <v>2</v>
      </c>
      <c r="B49" s="55"/>
      <c r="C49" s="56"/>
      <c r="D49" s="56"/>
      <c r="E49" s="57" t="s">
        <v>34</v>
      </c>
      <c r="F49" s="56"/>
      <c r="G49" s="56"/>
      <c r="H49" s="58"/>
      <c r="I49" s="56"/>
      <c r="J49" s="56"/>
      <c r="K49" s="56"/>
      <c r="L49" s="56"/>
      <c r="M49" s="56"/>
      <c r="N49" s="56"/>
      <c r="O49" s="56"/>
      <c r="P49" s="56"/>
      <c r="Q49" s="56"/>
      <c r="R49" s="56">
        <v>28</v>
      </c>
      <c r="S49" s="56"/>
      <c r="T49" s="107"/>
      <c r="U49" s="109"/>
      <c r="V49" s="60"/>
      <c r="W49" s="106">
        <v>0</v>
      </c>
      <c r="X49" s="106">
        <v>0</v>
      </c>
      <c r="Y49" s="106">
        <v>0</v>
      </c>
      <c r="Z49" s="106"/>
      <c r="AA49" s="106"/>
      <c r="AB49" s="41" t="s">
        <v>59</v>
      </c>
    </row>
    <row r="50" spans="1:28" ht="18.75" customHeight="1">
      <c r="A50" s="59">
        <v>3</v>
      </c>
      <c r="B50" s="60"/>
      <c r="C50" s="61"/>
      <c r="D50" s="61"/>
      <c r="E50" s="57" t="s">
        <v>34</v>
      </c>
      <c r="F50" s="61"/>
      <c r="G50" s="61"/>
      <c r="H50" s="62"/>
      <c r="I50" s="61"/>
      <c r="J50" s="56"/>
      <c r="K50" s="56"/>
      <c r="L50" s="61"/>
      <c r="M50" s="61"/>
      <c r="N50" s="61"/>
      <c r="O50" s="61"/>
      <c r="P50" s="61"/>
      <c r="Q50" s="61"/>
      <c r="R50" s="56">
        <v>28</v>
      </c>
      <c r="S50" s="61"/>
      <c r="T50" s="108"/>
      <c r="U50" s="109"/>
      <c r="V50" s="60"/>
      <c r="W50" s="106">
        <v>0</v>
      </c>
      <c r="X50" s="106">
        <v>0</v>
      </c>
      <c r="Y50" s="106">
        <v>0</v>
      </c>
      <c r="Z50" s="106"/>
      <c r="AA50" s="106"/>
      <c r="AB50" s="41" t="s">
        <v>59</v>
      </c>
    </row>
    <row r="51" spans="1:28" ht="18.75" customHeight="1">
      <c r="A51" s="59">
        <v>4</v>
      </c>
      <c r="B51" s="60"/>
      <c r="C51" s="61"/>
      <c r="D51" s="61"/>
      <c r="E51" s="57" t="s">
        <v>34</v>
      </c>
      <c r="F51" s="61"/>
      <c r="G51" s="61"/>
      <c r="H51" s="62"/>
      <c r="I51" s="61"/>
      <c r="J51" s="56"/>
      <c r="K51" s="56"/>
      <c r="L51" s="61"/>
      <c r="M51" s="61"/>
      <c r="N51" s="61"/>
      <c r="O51" s="61"/>
      <c r="P51" s="61"/>
      <c r="Q51" s="61"/>
      <c r="R51" s="56">
        <v>28</v>
      </c>
      <c r="S51" s="61"/>
      <c r="T51" s="108"/>
      <c r="U51" s="109"/>
      <c r="V51" s="60"/>
      <c r="W51" s="106">
        <v>0</v>
      </c>
      <c r="X51" s="106">
        <v>0</v>
      </c>
      <c r="Y51" s="106">
        <v>0</v>
      </c>
      <c r="Z51" s="106"/>
      <c r="AA51" s="106"/>
      <c r="AB51" s="41" t="s">
        <v>59</v>
      </c>
    </row>
    <row r="52" spans="1:28" ht="18.75" customHeight="1">
      <c r="A52" s="59">
        <v>5</v>
      </c>
      <c r="B52" s="60"/>
      <c r="C52" s="61"/>
      <c r="D52" s="61"/>
      <c r="E52" s="57" t="s">
        <v>34</v>
      </c>
      <c r="F52" s="61"/>
      <c r="G52" s="61"/>
      <c r="H52" s="62"/>
      <c r="I52" s="61"/>
      <c r="J52" s="56"/>
      <c r="K52" s="56"/>
      <c r="L52" s="61"/>
      <c r="M52" s="61"/>
      <c r="N52" s="61"/>
      <c r="O52" s="61"/>
      <c r="P52" s="61"/>
      <c r="Q52" s="61"/>
      <c r="R52" s="56">
        <v>28</v>
      </c>
      <c r="S52" s="61"/>
      <c r="T52" s="108"/>
      <c r="U52" s="109"/>
      <c r="V52" s="60"/>
      <c r="W52" s="106">
        <v>0</v>
      </c>
      <c r="X52" s="106">
        <v>0</v>
      </c>
      <c r="Y52" s="106">
        <v>0</v>
      </c>
      <c r="Z52" s="106"/>
      <c r="AA52" s="106"/>
      <c r="AB52" s="41" t="s">
        <v>59</v>
      </c>
    </row>
    <row r="53" spans="1:28" ht="18.75" customHeight="1">
      <c r="A53" s="59">
        <v>6</v>
      </c>
      <c r="B53" s="60"/>
      <c r="C53" s="61"/>
      <c r="D53" s="61"/>
      <c r="E53" s="57" t="s">
        <v>34</v>
      </c>
      <c r="F53" s="61"/>
      <c r="G53" s="61"/>
      <c r="H53" s="62"/>
      <c r="I53" s="61"/>
      <c r="J53" s="56"/>
      <c r="K53" s="56"/>
      <c r="L53" s="61"/>
      <c r="M53" s="61"/>
      <c r="N53" s="61"/>
      <c r="O53" s="61"/>
      <c r="P53" s="61"/>
      <c r="Q53" s="61"/>
      <c r="R53" s="56">
        <v>28</v>
      </c>
      <c r="S53" s="61"/>
      <c r="T53" s="108"/>
      <c r="U53" s="109"/>
      <c r="V53" s="60"/>
      <c r="W53" s="106">
        <v>0</v>
      </c>
      <c r="X53" s="106">
        <v>0</v>
      </c>
      <c r="Y53" s="106">
        <v>0</v>
      </c>
      <c r="Z53" s="106"/>
      <c r="AA53" s="106"/>
      <c r="AB53" s="41" t="s">
        <v>59</v>
      </c>
    </row>
    <row r="54" spans="1:28" ht="18.75" customHeight="1">
      <c r="A54" s="63">
        <v>7</v>
      </c>
      <c r="B54" s="64"/>
      <c r="C54" s="65"/>
      <c r="D54" s="65"/>
      <c r="E54" s="66" t="s">
        <v>34</v>
      </c>
      <c r="F54" s="65"/>
      <c r="G54" s="65"/>
      <c r="H54" s="67"/>
      <c r="I54" s="65"/>
      <c r="J54" s="72"/>
      <c r="K54" s="72"/>
      <c r="L54" s="65"/>
      <c r="M54" s="65"/>
      <c r="N54" s="65"/>
      <c r="O54" s="65"/>
      <c r="P54" s="65"/>
      <c r="Q54" s="65"/>
      <c r="R54" s="72">
        <v>28</v>
      </c>
      <c r="S54" s="65"/>
      <c r="T54" s="110"/>
      <c r="U54" s="109"/>
      <c r="V54" s="60"/>
      <c r="W54" s="106">
        <v>0</v>
      </c>
      <c r="X54" s="106">
        <v>0</v>
      </c>
      <c r="Y54" s="106">
        <v>0</v>
      </c>
      <c r="Z54" s="106"/>
      <c r="AA54" s="106"/>
      <c r="AB54" s="41" t="s">
        <v>59</v>
      </c>
    </row>
    <row r="55" spans="1:28" ht="18.75" customHeight="1">
      <c r="A55" s="49">
        <v>1</v>
      </c>
      <c r="B55" s="50"/>
      <c r="C55" s="51"/>
      <c r="D55" s="51"/>
      <c r="E55" s="52" t="s">
        <v>34</v>
      </c>
      <c r="F55" s="51"/>
      <c r="G55" s="51"/>
      <c r="H55" s="53"/>
      <c r="I55" s="51"/>
      <c r="J55" s="51"/>
      <c r="K55" s="51"/>
      <c r="L55" s="51"/>
      <c r="M55" s="51"/>
      <c r="N55" s="51"/>
      <c r="O55" s="51"/>
      <c r="P55" s="51"/>
      <c r="Q55" s="51"/>
      <c r="R55" s="51">
        <v>28</v>
      </c>
      <c r="S55" s="51"/>
      <c r="T55" s="104"/>
      <c r="U55" s="109"/>
      <c r="V55" s="60"/>
      <c r="W55" s="106">
        <v>0</v>
      </c>
      <c r="X55" s="106">
        <v>0</v>
      </c>
      <c r="Y55" s="106">
        <v>0</v>
      </c>
      <c r="Z55" s="106"/>
      <c r="AA55" s="106"/>
      <c r="AB55" s="41" t="s">
        <v>59</v>
      </c>
    </row>
    <row r="56" spans="1:28" ht="18.75" customHeight="1">
      <c r="A56" s="54">
        <v>2</v>
      </c>
      <c r="B56" s="55"/>
      <c r="C56" s="56"/>
      <c r="D56" s="56"/>
      <c r="E56" s="57" t="s">
        <v>34</v>
      </c>
      <c r="F56" s="56"/>
      <c r="G56" s="56"/>
      <c r="H56" s="58"/>
      <c r="I56" s="56"/>
      <c r="J56" s="56"/>
      <c r="K56" s="56"/>
      <c r="L56" s="56"/>
      <c r="M56" s="56"/>
      <c r="N56" s="56"/>
      <c r="O56" s="56"/>
      <c r="P56" s="56"/>
      <c r="Q56" s="56"/>
      <c r="R56" s="56">
        <v>28</v>
      </c>
      <c r="S56" s="56"/>
      <c r="T56" s="107"/>
      <c r="U56" s="109"/>
      <c r="V56" s="60"/>
      <c r="W56" s="106">
        <v>0</v>
      </c>
      <c r="X56" s="106">
        <v>0</v>
      </c>
      <c r="Y56" s="106">
        <v>0</v>
      </c>
      <c r="Z56" s="106"/>
      <c r="AA56" s="106"/>
      <c r="AB56" s="41" t="s">
        <v>59</v>
      </c>
    </row>
    <row r="57" spans="1:28" ht="18.75" customHeight="1">
      <c r="A57" s="59">
        <v>3</v>
      </c>
      <c r="B57" s="60"/>
      <c r="C57" s="61"/>
      <c r="D57" s="61"/>
      <c r="E57" s="57" t="s">
        <v>34</v>
      </c>
      <c r="F57" s="61"/>
      <c r="G57" s="61"/>
      <c r="H57" s="62"/>
      <c r="I57" s="61"/>
      <c r="J57" s="56"/>
      <c r="K57" s="56"/>
      <c r="L57" s="61"/>
      <c r="M57" s="61"/>
      <c r="N57" s="61"/>
      <c r="O57" s="61"/>
      <c r="P57" s="61"/>
      <c r="Q57" s="61"/>
      <c r="R57" s="56">
        <v>28</v>
      </c>
      <c r="S57" s="61"/>
      <c r="T57" s="108"/>
      <c r="U57" s="109"/>
      <c r="V57" s="60"/>
      <c r="W57" s="106">
        <v>0</v>
      </c>
      <c r="X57" s="106">
        <v>0</v>
      </c>
      <c r="Y57" s="106">
        <v>0</v>
      </c>
      <c r="Z57" s="106"/>
      <c r="AA57" s="106"/>
      <c r="AB57" s="41" t="s">
        <v>59</v>
      </c>
    </row>
    <row r="58" spans="1:28" ht="18.75" customHeight="1">
      <c r="A58" s="59">
        <v>4</v>
      </c>
      <c r="B58" s="60"/>
      <c r="C58" s="61"/>
      <c r="D58" s="61"/>
      <c r="E58" s="57" t="s">
        <v>34</v>
      </c>
      <c r="F58" s="61"/>
      <c r="G58" s="61"/>
      <c r="H58" s="62"/>
      <c r="I58" s="61"/>
      <c r="J58" s="56"/>
      <c r="K58" s="56"/>
      <c r="L58" s="61"/>
      <c r="M58" s="61"/>
      <c r="N58" s="61"/>
      <c r="O58" s="61"/>
      <c r="P58" s="61"/>
      <c r="Q58" s="61"/>
      <c r="R58" s="56">
        <v>28</v>
      </c>
      <c r="S58" s="61"/>
      <c r="T58" s="108"/>
      <c r="U58" s="109"/>
      <c r="V58" s="60"/>
      <c r="W58" s="106">
        <v>0</v>
      </c>
      <c r="X58" s="106">
        <v>0</v>
      </c>
      <c r="Y58" s="106">
        <v>0</v>
      </c>
      <c r="Z58" s="106"/>
      <c r="AA58" s="106"/>
      <c r="AB58" s="41" t="s">
        <v>59</v>
      </c>
    </row>
    <row r="59" spans="1:28" ht="18.75" customHeight="1">
      <c r="A59" s="59">
        <v>5</v>
      </c>
      <c r="B59" s="60"/>
      <c r="C59" s="61"/>
      <c r="D59" s="61"/>
      <c r="E59" s="57" t="s">
        <v>34</v>
      </c>
      <c r="F59" s="61"/>
      <c r="G59" s="61"/>
      <c r="H59" s="62"/>
      <c r="I59" s="61"/>
      <c r="J59" s="56"/>
      <c r="K59" s="56"/>
      <c r="L59" s="61"/>
      <c r="M59" s="61"/>
      <c r="N59" s="61"/>
      <c r="O59" s="61"/>
      <c r="P59" s="61"/>
      <c r="Q59" s="61"/>
      <c r="R59" s="56">
        <v>28</v>
      </c>
      <c r="S59" s="61"/>
      <c r="T59" s="108"/>
      <c r="U59" s="109"/>
      <c r="V59" s="60"/>
      <c r="W59" s="106">
        <v>0</v>
      </c>
      <c r="X59" s="106">
        <v>0</v>
      </c>
      <c r="Y59" s="106">
        <v>0</v>
      </c>
      <c r="Z59" s="106"/>
      <c r="AA59" s="106"/>
      <c r="AB59" s="41" t="s">
        <v>59</v>
      </c>
    </row>
    <row r="60" spans="1:28" ht="18.75" customHeight="1">
      <c r="A60" s="59">
        <v>6</v>
      </c>
      <c r="B60" s="60"/>
      <c r="C60" s="61"/>
      <c r="D60" s="61"/>
      <c r="E60" s="57" t="s">
        <v>34</v>
      </c>
      <c r="F60" s="61"/>
      <c r="G60" s="61"/>
      <c r="H60" s="62"/>
      <c r="I60" s="61"/>
      <c r="J60" s="56"/>
      <c r="K60" s="56"/>
      <c r="L60" s="61"/>
      <c r="M60" s="61"/>
      <c r="N60" s="61"/>
      <c r="O60" s="61"/>
      <c r="P60" s="61"/>
      <c r="Q60" s="61"/>
      <c r="R60" s="56">
        <v>28</v>
      </c>
      <c r="S60" s="61"/>
      <c r="T60" s="108"/>
      <c r="U60" s="109"/>
      <c r="V60" s="60"/>
      <c r="W60" s="106">
        <v>0</v>
      </c>
      <c r="X60" s="106">
        <v>0</v>
      </c>
      <c r="Y60" s="106">
        <v>0</v>
      </c>
      <c r="Z60" s="106"/>
      <c r="AA60" s="106"/>
      <c r="AB60" s="41" t="s">
        <v>59</v>
      </c>
    </row>
    <row r="61" spans="1:28" ht="18.75" customHeight="1">
      <c r="A61" s="63">
        <v>7</v>
      </c>
      <c r="B61" s="64"/>
      <c r="C61" s="65"/>
      <c r="D61" s="65"/>
      <c r="E61" s="66" t="s">
        <v>34</v>
      </c>
      <c r="F61" s="65"/>
      <c r="G61" s="65"/>
      <c r="H61" s="67"/>
      <c r="I61" s="65"/>
      <c r="J61" s="72"/>
      <c r="K61" s="72"/>
      <c r="L61" s="65"/>
      <c r="M61" s="65"/>
      <c r="N61" s="65"/>
      <c r="O61" s="65"/>
      <c r="P61" s="65"/>
      <c r="Q61" s="65"/>
      <c r="R61" s="72">
        <v>28</v>
      </c>
      <c r="S61" s="65"/>
      <c r="T61" s="110"/>
      <c r="U61" s="109"/>
      <c r="V61" s="60"/>
      <c r="W61" s="106">
        <v>0</v>
      </c>
      <c r="X61" s="106">
        <v>0</v>
      </c>
      <c r="Y61" s="106">
        <v>0</v>
      </c>
      <c r="Z61" s="106"/>
      <c r="AA61" s="106"/>
      <c r="AB61" s="41" t="s">
        <v>59</v>
      </c>
    </row>
    <row r="62" spans="1:28" ht="18.75" customHeight="1">
      <c r="A62" s="49">
        <v>1</v>
      </c>
      <c r="B62" s="50"/>
      <c r="C62" s="51"/>
      <c r="D62" s="51"/>
      <c r="E62" s="52" t="s">
        <v>34</v>
      </c>
      <c r="F62" s="51"/>
      <c r="G62" s="51"/>
      <c r="H62" s="53"/>
      <c r="I62" s="51"/>
      <c r="J62" s="51"/>
      <c r="K62" s="51"/>
      <c r="L62" s="51"/>
      <c r="M62" s="51"/>
      <c r="N62" s="51"/>
      <c r="O62" s="51"/>
      <c r="P62" s="51"/>
      <c r="Q62" s="51"/>
      <c r="R62" s="51">
        <v>28</v>
      </c>
      <c r="S62" s="51"/>
      <c r="T62" s="104"/>
      <c r="U62" s="109"/>
      <c r="V62" s="60"/>
      <c r="W62" s="106">
        <v>0</v>
      </c>
      <c r="X62" s="106">
        <v>0</v>
      </c>
      <c r="Y62" s="106">
        <v>0</v>
      </c>
      <c r="Z62" s="106"/>
      <c r="AA62" s="106"/>
      <c r="AB62" s="41" t="s">
        <v>59</v>
      </c>
    </row>
    <row r="63" spans="1:28" ht="18.75" customHeight="1">
      <c r="A63" s="54">
        <v>2</v>
      </c>
      <c r="B63" s="55"/>
      <c r="C63" s="56"/>
      <c r="D63" s="56"/>
      <c r="E63" s="57" t="s">
        <v>34</v>
      </c>
      <c r="F63" s="56"/>
      <c r="G63" s="56"/>
      <c r="H63" s="58"/>
      <c r="I63" s="56"/>
      <c r="J63" s="56"/>
      <c r="K63" s="56"/>
      <c r="L63" s="56"/>
      <c r="M63" s="56"/>
      <c r="N63" s="56"/>
      <c r="O63" s="56"/>
      <c r="P63" s="56"/>
      <c r="Q63" s="56"/>
      <c r="R63" s="56">
        <v>28</v>
      </c>
      <c r="S63" s="56"/>
      <c r="T63" s="107"/>
      <c r="U63" s="109"/>
      <c r="V63" s="60"/>
      <c r="W63" s="106">
        <v>0</v>
      </c>
      <c r="X63" s="106">
        <v>0</v>
      </c>
      <c r="Y63" s="106">
        <v>0</v>
      </c>
      <c r="Z63" s="106"/>
      <c r="AA63" s="106"/>
      <c r="AB63" s="41" t="s">
        <v>59</v>
      </c>
    </row>
    <row r="64" spans="1:28" ht="18.75" customHeight="1">
      <c r="A64" s="59">
        <v>3</v>
      </c>
      <c r="B64" s="60"/>
      <c r="C64" s="61"/>
      <c r="D64" s="61"/>
      <c r="E64" s="57" t="s">
        <v>34</v>
      </c>
      <c r="F64" s="61"/>
      <c r="G64" s="61"/>
      <c r="H64" s="62"/>
      <c r="I64" s="61"/>
      <c r="J64" s="56"/>
      <c r="K64" s="56"/>
      <c r="L64" s="61"/>
      <c r="M64" s="61"/>
      <c r="N64" s="61"/>
      <c r="O64" s="61"/>
      <c r="P64" s="61"/>
      <c r="Q64" s="61"/>
      <c r="R64" s="56">
        <v>28</v>
      </c>
      <c r="S64" s="61"/>
      <c r="T64" s="108"/>
      <c r="U64" s="109"/>
      <c r="V64" s="60"/>
      <c r="W64" s="106">
        <v>0</v>
      </c>
      <c r="X64" s="106">
        <v>0</v>
      </c>
      <c r="Y64" s="106">
        <v>0</v>
      </c>
      <c r="Z64" s="106"/>
      <c r="AA64" s="106"/>
      <c r="AB64" s="41" t="s">
        <v>59</v>
      </c>
    </row>
    <row r="65" spans="1:28" ht="18.75" customHeight="1">
      <c r="A65" s="59">
        <v>4</v>
      </c>
      <c r="B65" s="60"/>
      <c r="C65" s="61"/>
      <c r="D65" s="61"/>
      <c r="E65" s="57" t="s">
        <v>34</v>
      </c>
      <c r="F65" s="61"/>
      <c r="G65" s="61"/>
      <c r="H65" s="62"/>
      <c r="I65" s="61"/>
      <c r="J65" s="56"/>
      <c r="K65" s="56"/>
      <c r="L65" s="61"/>
      <c r="M65" s="61"/>
      <c r="N65" s="61"/>
      <c r="O65" s="61"/>
      <c r="P65" s="61"/>
      <c r="Q65" s="61"/>
      <c r="R65" s="56">
        <v>28</v>
      </c>
      <c r="S65" s="61"/>
      <c r="T65" s="108"/>
      <c r="U65" s="109"/>
      <c r="V65" s="60"/>
      <c r="W65" s="106">
        <v>0</v>
      </c>
      <c r="X65" s="106">
        <v>0</v>
      </c>
      <c r="Y65" s="106">
        <v>0</v>
      </c>
      <c r="Z65" s="106"/>
      <c r="AA65" s="106"/>
      <c r="AB65" s="41" t="s">
        <v>59</v>
      </c>
    </row>
    <row r="66" spans="1:28" ht="18.75" customHeight="1">
      <c r="A66" s="59">
        <v>5</v>
      </c>
      <c r="B66" s="60"/>
      <c r="C66" s="61"/>
      <c r="D66" s="61"/>
      <c r="E66" s="57" t="s">
        <v>34</v>
      </c>
      <c r="F66" s="61"/>
      <c r="G66" s="61"/>
      <c r="H66" s="62"/>
      <c r="I66" s="61"/>
      <c r="J66" s="56"/>
      <c r="K66" s="56"/>
      <c r="L66" s="61"/>
      <c r="M66" s="61"/>
      <c r="N66" s="61"/>
      <c r="O66" s="61"/>
      <c r="P66" s="61"/>
      <c r="Q66" s="61"/>
      <c r="R66" s="56">
        <v>28</v>
      </c>
      <c r="S66" s="61"/>
      <c r="T66" s="108"/>
      <c r="U66" s="109"/>
      <c r="V66" s="60"/>
      <c r="W66" s="106">
        <v>0</v>
      </c>
      <c r="X66" s="106">
        <v>0</v>
      </c>
      <c r="Y66" s="106">
        <v>0</v>
      </c>
      <c r="Z66" s="106"/>
      <c r="AA66" s="106"/>
      <c r="AB66" s="41" t="s">
        <v>59</v>
      </c>
    </row>
    <row r="67" spans="1:28" ht="18.75" customHeight="1">
      <c r="A67" s="59">
        <v>6</v>
      </c>
      <c r="B67" s="60"/>
      <c r="C67" s="61"/>
      <c r="D67" s="61"/>
      <c r="E67" s="57" t="s">
        <v>34</v>
      </c>
      <c r="F67" s="61"/>
      <c r="G67" s="61"/>
      <c r="H67" s="62"/>
      <c r="I67" s="61"/>
      <c r="J67" s="56"/>
      <c r="K67" s="56"/>
      <c r="L67" s="61"/>
      <c r="M67" s="61"/>
      <c r="N67" s="61"/>
      <c r="O67" s="61"/>
      <c r="P67" s="61"/>
      <c r="Q67" s="61"/>
      <c r="R67" s="56">
        <v>28</v>
      </c>
      <c r="S67" s="61"/>
      <c r="T67" s="108"/>
      <c r="U67" s="109"/>
      <c r="V67" s="60"/>
      <c r="W67" s="106">
        <v>0</v>
      </c>
      <c r="X67" s="106">
        <v>0</v>
      </c>
      <c r="Y67" s="106">
        <v>0</v>
      </c>
      <c r="Z67" s="106"/>
      <c r="AA67" s="106"/>
      <c r="AB67" s="41" t="s">
        <v>59</v>
      </c>
    </row>
    <row r="68" spans="1:28" ht="18.75" customHeight="1">
      <c r="A68" s="63">
        <v>7</v>
      </c>
      <c r="B68" s="64"/>
      <c r="C68" s="65"/>
      <c r="D68" s="65"/>
      <c r="E68" s="66" t="s">
        <v>34</v>
      </c>
      <c r="F68" s="65"/>
      <c r="G68" s="65"/>
      <c r="H68" s="67"/>
      <c r="I68" s="65"/>
      <c r="J68" s="72"/>
      <c r="K68" s="72"/>
      <c r="L68" s="65"/>
      <c r="M68" s="65"/>
      <c r="N68" s="65"/>
      <c r="O68" s="65"/>
      <c r="P68" s="65"/>
      <c r="Q68" s="65"/>
      <c r="R68" s="72">
        <v>28</v>
      </c>
      <c r="S68" s="65"/>
      <c r="T68" s="110"/>
      <c r="U68" s="109"/>
      <c r="V68" s="60"/>
      <c r="W68" s="106">
        <v>0</v>
      </c>
      <c r="X68" s="106">
        <v>0</v>
      </c>
      <c r="Y68" s="106">
        <v>0</v>
      </c>
      <c r="Z68" s="106"/>
      <c r="AA68" s="106"/>
      <c r="AB68" s="41" t="s">
        <v>59</v>
      </c>
    </row>
    <row r="69" spans="1:28" ht="18.75" customHeight="1">
      <c r="A69" s="49">
        <v>1</v>
      </c>
      <c r="B69" s="50"/>
      <c r="C69" s="51"/>
      <c r="D69" s="51"/>
      <c r="E69" s="52" t="s">
        <v>34</v>
      </c>
      <c r="F69" s="51"/>
      <c r="G69" s="51"/>
      <c r="H69" s="53"/>
      <c r="I69" s="51"/>
      <c r="J69" s="51"/>
      <c r="K69" s="51"/>
      <c r="L69" s="51"/>
      <c r="M69" s="51"/>
      <c r="N69" s="51"/>
      <c r="O69" s="51"/>
      <c r="P69" s="51"/>
      <c r="Q69" s="51"/>
      <c r="R69" s="51">
        <v>28</v>
      </c>
      <c r="S69" s="51"/>
      <c r="T69" s="104"/>
      <c r="U69" s="109"/>
      <c r="V69" s="60"/>
      <c r="W69" s="106">
        <v>0</v>
      </c>
      <c r="X69" s="106">
        <v>0</v>
      </c>
      <c r="Y69" s="106">
        <v>0</v>
      </c>
      <c r="Z69" s="106"/>
      <c r="AA69" s="106"/>
      <c r="AB69" s="41" t="s">
        <v>59</v>
      </c>
    </row>
    <row r="70" spans="1:28" ht="18.75" customHeight="1">
      <c r="A70" s="54">
        <v>2</v>
      </c>
      <c r="B70" s="55"/>
      <c r="C70" s="56"/>
      <c r="D70" s="56"/>
      <c r="E70" s="57" t="s">
        <v>34</v>
      </c>
      <c r="F70" s="56"/>
      <c r="G70" s="56"/>
      <c r="H70" s="58"/>
      <c r="I70" s="56"/>
      <c r="J70" s="56"/>
      <c r="K70" s="56"/>
      <c r="L70" s="56"/>
      <c r="M70" s="56"/>
      <c r="N70" s="56"/>
      <c r="O70" s="56"/>
      <c r="P70" s="56"/>
      <c r="Q70" s="56"/>
      <c r="R70" s="56">
        <v>28</v>
      </c>
      <c r="S70" s="56"/>
      <c r="T70" s="107"/>
      <c r="U70" s="109"/>
      <c r="V70" s="60"/>
      <c r="W70" s="106">
        <v>0</v>
      </c>
      <c r="X70" s="106">
        <v>0</v>
      </c>
      <c r="Y70" s="106">
        <v>0</v>
      </c>
      <c r="Z70" s="106"/>
      <c r="AA70" s="106"/>
      <c r="AB70" s="41" t="s">
        <v>59</v>
      </c>
    </row>
    <row r="71" spans="1:28" ht="18.75" customHeight="1">
      <c r="A71" s="59">
        <v>3</v>
      </c>
      <c r="B71" s="60"/>
      <c r="C71" s="61"/>
      <c r="D71" s="61"/>
      <c r="E71" s="57" t="s">
        <v>34</v>
      </c>
      <c r="F71" s="61"/>
      <c r="G71" s="61"/>
      <c r="H71" s="62"/>
      <c r="I71" s="61"/>
      <c r="J71" s="56"/>
      <c r="K71" s="56"/>
      <c r="L71" s="61"/>
      <c r="M71" s="61"/>
      <c r="N71" s="61"/>
      <c r="O71" s="61"/>
      <c r="P71" s="61"/>
      <c r="Q71" s="61"/>
      <c r="R71" s="56">
        <v>28</v>
      </c>
      <c r="S71" s="61"/>
      <c r="T71" s="108"/>
      <c r="U71" s="109"/>
      <c r="V71" s="60"/>
      <c r="W71" s="106">
        <v>0</v>
      </c>
      <c r="X71" s="106">
        <v>0</v>
      </c>
      <c r="Y71" s="106">
        <v>0</v>
      </c>
      <c r="Z71" s="106"/>
      <c r="AA71" s="106"/>
      <c r="AB71" s="41" t="s">
        <v>59</v>
      </c>
    </row>
    <row r="72" spans="1:28" ht="18.75" customHeight="1">
      <c r="A72" s="59">
        <v>4</v>
      </c>
      <c r="B72" s="60"/>
      <c r="C72" s="61"/>
      <c r="D72" s="61"/>
      <c r="E72" s="57" t="s">
        <v>34</v>
      </c>
      <c r="F72" s="61"/>
      <c r="G72" s="61"/>
      <c r="H72" s="62"/>
      <c r="I72" s="61"/>
      <c r="J72" s="56"/>
      <c r="K72" s="56"/>
      <c r="L72" s="61"/>
      <c r="M72" s="61"/>
      <c r="N72" s="61"/>
      <c r="O72" s="61"/>
      <c r="P72" s="61"/>
      <c r="Q72" s="61"/>
      <c r="R72" s="56">
        <v>28</v>
      </c>
      <c r="S72" s="61"/>
      <c r="T72" s="108"/>
      <c r="U72" s="109"/>
      <c r="V72" s="60"/>
      <c r="W72" s="106">
        <v>0</v>
      </c>
      <c r="X72" s="106">
        <v>0</v>
      </c>
      <c r="Y72" s="106">
        <v>0</v>
      </c>
      <c r="Z72" s="106"/>
      <c r="AA72" s="106"/>
      <c r="AB72" s="41" t="s">
        <v>59</v>
      </c>
    </row>
    <row r="73" spans="1:28" ht="18.75" customHeight="1">
      <c r="A73" s="59">
        <v>5</v>
      </c>
      <c r="B73" s="60"/>
      <c r="C73" s="61"/>
      <c r="D73" s="61"/>
      <c r="E73" s="57" t="s">
        <v>34</v>
      </c>
      <c r="F73" s="61"/>
      <c r="G73" s="61"/>
      <c r="H73" s="62"/>
      <c r="I73" s="61"/>
      <c r="J73" s="56"/>
      <c r="K73" s="56"/>
      <c r="L73" s="61"/>
      <c r="M73" s="61"/>
      <c r="N73" s="61"/>
      <c r="O73" s="61"/>
      <c r="P73" s="61"/>
      <c r="Q73" s="61"/>
      <c r="R73" s="56">
        <v>28</v>
      </c>
      <c r="S73" s="61"/>
      <c r="T73" s="108"/>
      <c r="U73" s="109"/>
      <c r="V73" s="60"/>
      <c r="W73" s="106">
        <v>0</v>
      </c>
      <c r="X73" s="106">
        <v>0</v>
      </c>
      <c r="Y73" s="106">
        <v>0</v>
      </c>
      <c r="Z73" s="106"/>
      <c r="AA73" s="106"/>
      <c r="AB73" s="41" t="s">
        <v>59</v>
      </c>
    </row>
    <row r="74" spans="1:28" ht="18.75" customHeight="1">
      <c r="A74" s="59">
        <v>6</v>
      </c>
      <c r="B74" s="60"/>
      <c r="C74" s="61"/>
      <c r="D74" s="61"/>
      <c r="E74" s="57" t="s">
        <v>34</v>
      </c>
      <c r="F74" s="61"/>
      <c r="G74" s="61"/>
      <c r="H74" s="62"/>
      <c r="I74" s="61"/>
      <c r="J74" s="56"/>
      <c r="K74" s="56"/>
      <c r="L74" s="61"/>
      <c r="M74" s="61"/>
      <c r="N74" s="61"/>
      <c r="O74" s="61"/>
      <c r="P74" s="61"/>
      <c r="Q74" s="61"/>
      <c r="R74" s="56">
        <v>28</v>
      </c>
      <c r="S74" s="61"/>
      <c r="T74" s="108"/>
      <c r="U74" s="109"/>
      <c r="V74" s="60"/>
      <c r="W74" s="106">
        <v>0</v>
      </c>
      <c r="X74" s="106">
        <v>0</v>
      </c>
      <c r="Y74" s="106">
        <v>0</v>
      </c>
      <c r="Z74" s="106"/>
      <c r="AA74" s="106"/>
      <c r="AB74" s="41" t="s">
        <v>59</v>
      </c>
    </row>
    <row r="75" spans="1:28" ht="18.75" customHeight="1">
      <c r="A75" s="63">
        <v>7</v>
      </c>
      <c r="B75" s="64"/>
      <c r="C75" s="65"/>
      <c r="D75" s="65"/>
      <c r="E75" s="66" t="s">
        <v>34</v>
      </c>
      <c r="F75" s="65"/>
      <c r="G75" s="65"/>
      <c r="H75" s="67"/>
      <c r="I75" s="65"/>
      <c r="J75" s="72"/>
      <c r="K75" s="72"/>
      <c r="L75" s="65"/>
      <c r="M75" s="65"/>
      <c r="N75" s="65"/>
      <c r="O75" s="65"/>
      <c r="P75" s="65"/>
      <c r="Q75" s="65"/>
      <c r="R75" s="72">
        <v>28</v>
      </c>
      <c r="S75" s="65"/>
      <c r="T75" s="110"/>
      <c r="U75" s="109"/>
      <c r="V75" s="60"/>
      <c r="W75" s="106">
        <v>0</v>
      </c>
      <c r="X75" s="106">
        <v>0</v>
      </c>
      <c r="Y75" s="106">
        <v>0</v>
      </c>
      <c r="Z75" s="106"/>
      <c r="AA75" s="106"/>
      <c r="AB75" s="41" t="s">
        <v>59</v>
      </c>
    </row>
    <row r="76" spans="1:28" ht="18.75" customHeight="1">
      <c r="A76" s="49">
        <v>1</v>
      </c>
      <c r="B76" s="50"/>
      <c r="C76" s="51"/>
      <c r="D76" s="51"/>
      <c r="E76" s="52" t="s">
        <v>34</v>
      </c>
      <c r="F76" s="51"/>
      <c r="G76" s="51"/>
      <c r="H76" s="53"/>
      <c r="I76" s="51"/>
      <c r="J76" s="51"/>
      <c r="K76" s="51"/>
      <c r="L76" s="51"/>
      <c r="M76" s="51"/>
      <c r="N76" s="51"/>
      <c r="O76" s="51"/>
      <c r="P76" s="51"/>
      <c r="Q76" s="51"/>
      <c r="R76" s="51">
        <v>28</v>
      </c>
      <c r="S76" s="51"/>
      <c r="T76" s="104"/>
      <c r="U76" s="109"/>
      <c r="V76" s="60"/>
      <c r="W76" s="106">
        <v>0</v>
      </c>
      <c r="X76" s="106">
        <v>0</v>
      </c>
      <c r="Y76" s="106">
        <v>0</v>
      </c>
      <c r="Z76" s="106"/>
      <c r="AA76" s="106"/>
      <c r="AB76" s="41" t="s">
        <v>59</v>
      </c>
    </row>
    <row r="77" spans="1:28" ht="18.75" customHeight="1">
      <c r="A77" s="54">
        <v>2</v>
      </c>
      <c r="B77" s="55"/>
      <c r="C77" s="56"/>
      <c r="D77" s="56"/>
      <c r="E77" s="57" t="s">
        <v>34</v>
      </c>
      <c r="F77" s="56"/>
      <c r="G77" s="56"/>
      <c r="H77" s="58"/>
      <c r="I77" s="56"/>
      <c r="J77" s="56"/>
      <c r="K77" s="56"/>
      <c r="L77" s="56"/>
      <c r="M77" s="56"/>
      <c r="N77" s="56"/>
      <c r="O77" s="56"/>
      <c r="P77" s="56"/>
      <c r="Q77" s="56"/>
      <c r="R77" s="56">
        <v>28</v>
      </c>
      <c r="S77" s="56"/>
      <c r="T77" s="107"/>
      <c r="U77" s="109"/>
      <c r="V77" s="60"/>
      <c r="W77" s="106">
        <v>0</v>
      </c>
      <c r="X77" s="106">
        <v>0</v>
      </c>
      <c r="Y77" s="106">
        <v>0</v>
      </c>
      <c r="Z77" s="106"/>
      <c r="AA77" s="106"/>
      <c r="AB77" s="41" t="s">
        <v>59</v>
      </c>
    </row>
    <row r="78" spans="1:28" ht="18.75" customHeight="1">
      <c r="A78" s="59">
        <v>3</v>
      </c>
      <c r="B78" s="60"/>
      <c r="C78" s="61"/>
      <c r="D78" s="61"/>
      <c r="E78" s="57" t="s">
        <v>34</v>
      </c>
      <c r="F78" s="61"/>
      <c r="G78" s="61"/>
      <c r="H78" s="62"/>
      <c r="I78" s="61"/>
      <c r="J78" s="56"/>
      <c r="K78" s="56"/>
      <c r="L78" s="61"/>
      <c r="M78" s="61"/>
      <c r="N78" s="61"/>
      <c r="O78" s="61"/>
      <c r="P78" s="61"/>
      <c r="Q78" s="61"/>
      <c r="R78" s="56">
        <v>28</v>
      </c>
      <c r="S78" s="61"/>
      <c r="T78" s="108"/>
      <c r="U78" s="109"/>
      <c r="V78" s="60"/>
      <c r="W78" s="106">
        <v>0</v>
      </c>
      <c r="X78" s="106">
        <v>0</v>
      </c>
      <c r="Y78" s="106">
        <v>0</v>
      </c>
      <c r="Z78" s="106"/>
      <c r="AA78" s="106"/>
      <c r="AB78" s="41" t="s">
        <v>59</v>
      </c>
    </row>
    <row r="79" spans="1:28" ht="18.75" customHeight="1">
      <c r="A79" s="59">
        <v>4</v>
      </c>
      <c r="B79" s="60"/>
      <c r="C79" s="61"/>
      <c r="D79" s="61"/>
      <c r="E79" s="57" t="s">
        <v>34</v>
      </c>
      <c r="F79" s="61"/>
      <c r="G79" s="61"/>
      <c r="H79" s="62"/>
      <c r="I79" s="61"/>
      <c r="J79" s="56"/>
      <c r="K79" s="56"/>
      <c r="L79" s="61"/>
      <c r="M79" s="61"/>
      <c r="N79" s="61"/>
      <c r="O79" s="61"/>
      <c r="P79" s="61"/>
      <c r="Q79" s="61"/>
      <c r="R79" s="56">
        <v>28</v>
      </c>
      <c r="S79" s="61"/>
      <c r="T79" s="108"/>
      <c r="U79" s="109"/>
      <c r="V79" s="60"/>
      <c r="W79" s="106">
        <v>0</v>
      </c>
      <c r="X79" s="106">
        <v>0</v>
      </c>
      <c r="Y79" s="106">
        <v>0</v>
      </c>
      <c r="Z79" s="106"/>
      <c r="AA79" s="106"/>
      <c r="AB79" s="41" t="s">
        <v>59</v>
      </c>
    </row>
    <row r="80" spans="1:28" ht="18.75" customHeight="1">
      <c r="A80" s="59">
        <v>5</v>
      </c>
      <c r="B80" s="60"/>
      <c r="C80" s="61"/>
      <c r="D80" s="61"/>
      <c r="E80" s="57" t="s">
        <v>34</v>
      </c>
      <c r="F80" s="61"/>
      <c r="G80" s="61"/>
      <c r="H80" s="62"/>
      <c r="I80" s="61"/>
      <c r="J80" s="56"/>
      <c r="K80" s="56"/>
      <c r="L80" s="61"/>
      <c r="M80" s="61"/>
      <c r="N80" s="61"/>
      <c r="O80" s="61"/>
      <c r="P80" s="61"/>
      <c r="Q80" s="61"/>
      <c r="R80" s="56">
        <v>28</v>
      </c>
      <c r="S80" s="61"/>
      <c r="T80" s="108"/>
      <c r="U80" s="109"/>
      <c r="V80" s="60"/>
      <c r="W80" s="106">
        <v>0</v>
      </c>
      <c r="X80" s="106">
        <v>0</v>
      </c>
      <c r="Y80" s="106">
        <v>0</v>
      </c>
      <c r="Z80" s="106"/>
      <c r="AA80" s="106"/>
      <c r="AB80" s="41" t="s">
        <v>59</v>
      </c>
    </row>
    <row r="81" spans="1:28" ht="18.75" customHeight="1">
      <c r="A81" s="59">
        <v>6</v>
      </c>
      <c r="B81" s="60"/>
      <c r="C81" s="61"/>
      <c r="D81" s="61"/>
      <c r="E81" s="57" t="s">
        <v>34</v>
      </c>
      <c r="F81" s="61"/>
      <c r="G81" s="61"/>
      <c r="H81" s="62"/>
      <c r="I81" s="61"/>
      <c r="J81" s="56"/>
      <c r="K81" s="56"/>
      <c r="L81" s="61"/>
      <c r="M81" s="61"/>
      <c r="N81" s="61"/>
      <c r="O81" s="61"/>
      <c r="P81" s="61"/>
      <c r="Q81" s="61"/>
      <c r="R81" s="56">
        <v>28</v>
      </c>
      <c r="S81" s="61"/>
      <c r="T81" s="108"/>
      <c r="U81" s="109"/>
      <c r="V81" s="60"/>
      <c r="W81" s="106">
        <v>0</v>
      </c>
      <c r="X81" s="106">
        <v>0</v>
      </c>
      <c r="Y81" s="106">
        <v>0</v>
      </c>
      <c r="Z81" s="106"/>
      <c r="AA81" s="106"/>
      <c r="AB81" s="41" t="s">
        <v>59</v>
      </c>
    </row>
    <row r="82" spans="1:28" ht="18.75" customHeight="1">
      <c r="A82" s="63">
        <v>7</v>
      </c>
      <c r="B82" s="64"/>
      <c r="C82" s="65"/>
      <c r="D82" s="65"/>
      <c r="E82" s="66" t="s">
        <v>34</v>
      </c>
      <c r="F82" s="65"/>
      <c r="G82" s="65"/>
      <c r="H82" s="67"/>
      <c r="I82" s="65"/>
      <c r="J82" s="72"/>
      <c r="K82" s="72"/>
      <c r="L82" s="65"/>
      <c r="M82" s="65"/>
      <c r="N82" s="65"/>
      <c r="O82" s="65"/>
      <c r="P82" s="65"/>
      <c r="Q82" s="65"/>
      <c r="R82" s="72">
        <v>28</v>
      </c>
      <c r="S82" s="65"/>
      <c r="T82" s="110"/>
      <c r="U82" s="109"/>
      <c r="V82" s="60"/>
      <c r="W82" s="106">
        <v>0</v>
      </c>
      <c r="X82" s="106">
        <v>0</v>
      </c>
      <c r="Y82" s="106">
        <v>0</v>
      </c>
      <c r="Z82" s="106"/>
      <c r="AA82" s="106"/>
      <c r="AB82" s="41" t="s">
        <v>59</v>
      </c>
    </row>
    <row r="83" spans="1:28" ht="18.75" customHeight="1">
      <c r="A83" s="49">
        <v>1</v>
      </c>
      <c r="B83" s="50"/>
      <c r="C83" s="51"/>
      <c r="D83" s="51"/>
      <c r="E83" s="52" t="s">
        <v>34</v>
      </c>
      <c r="F83" s="51"/>
      <c r="G83" s="51"/>
      <c r="H83" s="53"/>
      <c r="I83" s="51"/>
      <c r="J83" s="51"/>
      <c r="K83" s="51"/>
      <c r="L83" s="51"/>
      <c r="M83" s="51"/>
      <c r="N83" s="51"/>
      <c r="O83" s="51"/>
      <c r="P83" s="51"/>
      <c r="Q83" s="51"/>
      <c r="R83" s="51">
        <v>28</v>
      </c>
      <c r="S83" s="51"/>
      <c r="T83" s="104"/>
      <c r="U83" s="109"/>
      <c r="V83" s="60"/>
      <c r="W83" s="106">
        <v>0</v>
      </c>
      <c r="X83" s="106">
        <v>0</v>
      </c>
      <c r="Y83" s="106">
        <v>0</v>
      </c>
      <c r="Z83" s="106"/>
      <c r="AA83" s="106"/>
      <c r="AB83" s="41" t="s">
        <v>59</v>
      </c>
    </row>
    <row r="84" spans="1:28" ht="18.75" customHeight="1">
      <c r="A84" s="54">
        <v>2</v>
      </c>
      <c r="B84" s="55"/>
      <c r="C84" s="56"/>
      <c r="D84" s="56"/>
      <c r="E84" s="57" t="s">
        <v>34</v>
      </c>
      <c r="F84" s="56"/>
      <c r="G84" s="56"/>
      <c r="H84" s="58"/>
      <c r="I84" s="56"/>
      <c r="J84" s="56"/>
      <c r="K84" s="56"/>
      <c r="L84" s="56"/>
      <c r="M84" s="56"/>
      <c r="N84" s="56"/>
      <c r="O84" s="56"/>
      <c r="P84" s="56"/>
      <c r="Q84" s="56"/>
      <c r="R84" s="56">
        <v>28</v>
      </c>
      <c r="S84" s="56"/>
      <c r="T84" s="107"/>
      <c r="U84" s="109"/>
      <c r="V84" s="60"/>
      <c r="W84" s="106">
        <v>0</v>
      </c>
      <c r="X84" s="106">
        <v>0</v>
      </c>
      <c r="Y84" s="106">
        <v>0</v>
      </c>
      <c r="Z84" s="106"/>
      <c r="AA84" s="106"/>
      <c r="AB84" s="41" t="s">
        <v>59</v>
      </c>
    </row>
    <row r="85" spans="1:28" ht="18.75" customHeight="1">
      <c r="A85" s="59">
        <v>3</v>
      </c>
      <c r="B85" s="60"/>
      <c r="C85" s="61"/>
      <c r="D85" s="61"/>
      <c r="E85" s="57" t="s">
        <v>34</v>
      </c>
      <c r="F85" s="61"/>
      <c r="G85" s="61"/>
      <c r="H85" s="62"/>
      <c r="I85" s="61"/>
      <c r="J85" s="56"/>
      <c r="K85" s="56"/>
      <c r="L85" s="61"/>
      <c r="M85" s="61"/>
      <c r="N85" s="61"/>
      <c r="O85" s="61"/>
      <c r="P85" s="61"/>
      <c r="Q85" s="61"/>
      <c r="R85" s="56">
        <v>28</v>
      </c>
      <c r="S85" s="61"/>
      <c r="T85" s="108"/>
      <c r="U85" s="109"/>
      <c r="V85" s="60"/>
      <c r="W85" s="106">
        <v>0</v>
      </c>
      <c r="X85" s="106">
        <v>0</v>
      </c>
      <c r="Y85" s="106">
        <v>0</v>
      </c>
      <c r="Z85" s="106"/>
      <c r="AA85" s="106"/>
      <c r="AB85" s="41" t="s">
        <v>59</v>
      </c>
    </row>
    <row r="86" spans="1:28" ht="18.75" customHeight="1">
      <c r="A86" s="59">
        <v>4</v>
      </c>
      <c r="B86" s="60"/>
      <c r="C86" s="61"/>
      <c r="D86" s="61"/>
      <c r="E86" s="57" t="s">
        <v>34</v>
      </c>
      <c r="F86" s="61"/>
      <c r="G86" s="61"/>
      <c r="H86" s="62"/>
      <c r="I86" s="61"/>
      <c r="J86" s="56"/>
      <c r="K86" s="56"/>
      <c r="L86" s="61"/>
      <c r="M86" s="61"/>
      <c r="N86" s="61"/>
      <c r="O86" s="61"/>
      <c r="P86" s="61"/>
      <c r="Q86" s="61"/>
      <c r="R86" s="56">
        <v>28</v>
      </c>
      <c r="S86" s="61"/>
      <c r="T86" s="108"/>
      <c r="U86" s="109"/>
      <c r="V86" s="60"/>
      <c r="W86" s="106">
        <v>0</v>
      </c>
      <c r="X86" s="106">
        <v>0</v>
      </c>
      <c r="Y86" s="106">
        <v>0</v>
      </c>
      <c r="Z86" s="106"/>
      <c r="AA86" s="106"/>
      <c r="AB86" s="41" t="s">
        <v>59</v>
      </c>
    </row>
    <row r="87" spans="1:28" ht="18.75" customHeight="1">
      <c r="A87" s="59">
        <v>5</v>
      </c>
      <c r="B87" s="60"/>
      <c r="C87" s="61"/>
      <c r="D87" s="61"/>
      <c r="E87" s="57" t="s">
        <v>34</v>
      </c>
      <c r="F87" s="61"/>
      <c r="G87" s="61"/>
      <c r="H87" s="62"/>
      <c r="I87" s="61"/>
      <c r="J87" s="56"/>
      <c r="K87" s="56"/>
      <c r="L87" s="61"/>
      <c r="M87" s="61"/>
      <c r="N87" s="61"/>
      <c r="O87" s="61"/>
      <c r="P87" s="61"/>
      <c r="Q87" s="61"/>
      <c r="R87" s="56">
        <v>28</v>
      </c>
      <c r="S87" s="61"/>
      <c r="T87" s="108"/>
      <c r="U87" s="109"/>
      <c r="V87" s="60"/>
      <c r="W87" s="106">
        <v>0</v>
      </c>
      <c r="X87" s="106">
        <v>0</v>
      </c>
      <c r="Y87" s="106">
        <v>0</v>
      </c>
      <c r="Z87" s="106"/>
      <c r="AA87" s="106"/>
      <c r="AB87" s="41" t="s">
        <v>59</v>
      </c>
    </row>
    <row r="88" spans="1:28" ht="18.75" customHeight="1">
      <c r="A88" s="59">
        <v>6</v>
      </c>
      <c r="B88" s="60"/>
      <c r="C88" s="61"/>
      <c r="D88" s="61"/>
      <c r="E88" s="57" t="s">
        <v>34</v>
      </c>
      <c r="F88" s="61"/>
      <c r="G88" s="61"/>
      <c r="H88" s="62"/>
      <c r="I88" s="61"/>
      <c r="J88" s="56"/>
      <c r="K88" s="56"/>
      <c r="L88" s="61"/>
      <c r="M88" s="61"/>
      <c r="N88" s="61"/>
      <c r="O88" s="61"/>
      <c r="P88" s="61"/>
      <c r="Q88" s="61"/>
      <c r="R88" s="56">
        <v>28</v>
      </c>
      <c r="S88" s="61"/>
      <c r="T88" s="108"/>
      <c r="U88" s="109"/>
      <c r="V88" s="60"/>
      <c r="W88" s="106">
        <v>0</v>
      </c>
      <c r="X88" s="106">
        <v>0</v>
      </c>
      <c r="Y88" s="106">
        <v>0</v>
      </c>
      <c r="Z88" s="106"/>
      <c r="AA88" s="106"/>
      <c r="AB88" s="41" t="s">
        <v>59</v>
      </c>
    </row>
    <row r="89" spans="1:28" ht="18.75" customHeight="1">
      <c r="A89" s="63">
        <v>7</v>
      </c>
      <c r="B89" s="64"/>
      <c r="C89" s="65"/>
      <c r="D89" s="65"/>
      <c r="E89" s="66" t="s">
        <v>34</v>
      </c>
      <c r="F89" s="65"/>
      <c r="G89" s="65"/>
      <c r="H89" s="67"/>
      <c r="I89" s="65"/>
      <c r="J89" s="72"/>
      <c r="K89" s="72"/>
      <c r="L89" s="65"/>
      <c r="M89" s="65"/>
      <c r="N89" s="65"/>
      <c r="O89" s="65"/>
      <c r="P89" s="65"/>
      <c r="Q89" s="65"/>
      <c r="R89" s="72">
        <v>28</v>
      </c>
      <c r="S89" s="65"/>
      <c r="T89" s="110"/>
      <c r="U89" s="109"/>
      <c r="V89" s="60"/>
      <c r="W89" s="106">
        <v>0</v>
      </c>
      <c r="X89" s="106">
        <v>0</v>
      </c>
      <c r="Y89" s="106">
        <v>0</v>
      </c>
      <c r="Z89" s="106"/>
      <c r="AA89" s="106"/>
      <c r="AB89" s="41" t="s">
        <v>59</v>
      </c>
    </row>
    <row r="90" spans="1:28" ht="18.75" customHeight="1">
      <c r="A90" s="49">
        <v>1</v>
      </c>
      <c r="B90" s="50"/>
      <c r="C90" s="51"/>
      <c r="D90" s="51"/>
      <c r="E90" s="52" t="s">
        <v>34</v>
      </c>
      <c r="F90" s="51"/>
      <c r="G90" s="51"/>
      <c r="H90" s="53"/>
      <c r="I90" s="51"/>
      <c r="J90" s="51"/>
      <c r="K90" s="51"/>
      <c r="L90" s="51"/>
      <c r="M90" s="51"/>
      <c r="N90" s="51"/>
      <c r="O90" s="51"/>
      <c r="P90" s="51"/>
      <c r="Q90" s="51"/>
      <c r="R90" s="51">
        <v>28</v>
      </c>
      <c r="S90" s="51"/>
      <c r="T90" s="104"/>
      <c r="U90" s="109"/>
      <c r="V90" s="60"/>
      <c r="W90" s="106">
        <v>0</v>
      </c>
      <c r="X90" s="106">
        <v>0</v>
      </c>
      <c r="Y90" s="106">
        <v>0</v>
      </c>
      <c r="Z90" s="106"/>
      <c r="AA90" s="106"/>
      <c r="AB90" s="41" t="s">
        <v>59</v>
      </c>
    </row>
    <row r="91" spans="1:28" ht="18.75" customHeight="1">
      <c r="A91" s="54">
        <v>2</v>
      </c>
      <c r="B91" s="55"/>
      <c r="C91" s="56"/>
      <c r="D91" s="56"/>
      <c r="E91" s="57" t="s">
        <v>34</v>
      </c>
      <c r="F91" s="56"/>
      <c r="G91" s="56"/>
      <c r="H91" s="58"/>
      <c r="I91" s="56"/>
      <c r="J91" s="56"/>
      <c r="K91" s="56"/>
      <c r="L91" s="56"/>
      <c r="M91" s="56"/>
      <c r="N91" s="56"/>
      <c r="O91" s="56"/>
      <c r="P91" s="56"/>
      <c r="Q91" s="56"/>
      <c r="R91" s="56">
        <v>28</v>
      </c>
      <c r="S91" s="56"/>
      <c r="T91" s="107"/>
      <c r="U91" s="109"/>
      <c r="V91" s="60"/>
      <c r="W91" s="106">
        <v>0</v>
      </c>
      <c r="X91" s="106">
        <v>0</v>
      </c>
      <c r="Y91" s="106">
        <v>0</v>
      </c>
      <c r="Z91" s="106"/>
      <c r="AA91" s="106"/>
      <c r="AB91" s="41" t="s">
        <v>59</v>
      </c>
    </row>
    <row r="92" spans="1:28" ht="18.75" customHeight="1">
      <c r="A92" s="59">
        <v>3</v>
      </c>
      <c r="B92" s="60"/>
      <c r="C92" s="61"/>
      <c r="D92" s="61"/>
      <c r="E92" s="57" t="s">
        <v>34</v>
      </c>
      <c r="F92" s="61"/>
      <c r="G92" s="61"/>
      <c r="H92" s="62"/>
      <c r="I92" s="61"/>
      <c r="J92" s="56"/>
      <c r="K92" s="56"/>
      <c r="L92" s="61"/>
      <c r="M92" s="61"/>
      <c r="N92" s="61"/>
      <c r="O92" s="61"/>
      <c r="P92" s="61"/>
      <c r="Q92" s="61"/>
      <c r="R92" s="56">
        <v>28</v>
      </c>
      <c r="S92" s="61"/>
      <c r="T92" s="108"/>
      <c r="U92" s="109"/>
      <c r="V92" s="60"/>
      <c r="W92" s="106">
        <v>0</v>
      </c>
      <c r="X92" s="106">
        <v>0</v>
      </c>
      <c r="Y92" s="106">
        <v>0</v>
      </c>
      <c r="Z92" s="106"/>
      <c r="AA92" s="106"/>
      <c r="AB92" s="41" t="s">
        <v>59</v>
      </c>
    </row>
    <row r="93" spans="1:28" ht="18.75" customHeight="1">
      <c r="A93" s="59">
        <v>4</v>
      </c>
      <c r="B93" s="60"/>
      <c r="C93" s="61"/>
      <c r="D93" s="61"/>
      <c r="E93" s="57" t="s">
        <v>34</v>
      </c>
      <c r="F93" s="61"/>
      <c r="G93" s="61"/>
      <c r="H93" s="62"/>
      <c r="I93" s="61"/>
      <c r="J93" s="56"/>
      <c r="K93" s="56"/>
      <c r="L93" s="61"/>
      <c r="M93" s="61"/>
      <c r="N93" s="61"/>
      <c r="O93" s="61"/>
      <c r="P93" s="61"/>
      <c r="Q93" s="61"/>
      <c r="R93" s="56">
        <v>28</v>
      </c>
      <c r="S93" s="61"/>
      <c r="T93" s="108"/>
      <c r="U93" s="109"/>
      <c r="V93" s="60"/>
      <c r="W93" s="106">
        <v>0</v>
      </c>
      <c r="X93" s="106">
        <v>0</v>
      </c>
      <c r="Y93" s="106">
        <v>0</v>
      </c>
      <c r="Z93" s="106"/>
      <c r="AA93" s="106"/>
      <c r="AB93" s="41" t="s">
        <v>59</v>
      </c>
    </row>
    <row r="94" spans="1:28" ht="18.75" customHeight="1">
      <c r="A94" s="59">
        <v>5</v>
      </c>
      <c r="B94" s="60"/>
      <c r="C94" s="61"/>
      <c r="D94" s="61"/>
      <c r="E94" s="57" t="s">
        <v>34</v>
      </c>
      <c r="F94" s="61"/>
      <c r="G94" s="61"/>
      <c r="H94" s="62"/>
      <c r="I94" s="61"/>
      <c r="J94" s="56"/>
      <c r="K94" s="56"/>
      <c r="L94" s="61"/>
      <c r="M94" s="61"/>
      <c r="N94" s="61"/>
      <c r="O94" s="61"/>
      <c r="P94" s="61"/>
      <c r="Q94" s="61"/>
      <c r="R94" s="56">
        <v>28</v>
      </c>
      <c r="S94" s="61"/>
      <c r="T94" s="108"/>
      <c r="U94" s="109"/>
      <c r="V94" s="60"/>
      <c r="W94" s="106">
        <v>0</v>
      </c>
      <c r="X94" s="106">
        <v>0</v>
      </c>
      <c r="Y94" s="106">
        <v>0</v>
      </c>
      <c r="Z94" s="106"/>
      <c r="AA94" s="106"/>
      <c r="AB94" s="41" t="s">
        <v>59</v>
      </c>
    </row>
    <row r="95" spans="1:28" ht="18.75" customHeight="1">
      <c r="A95" s="59">
        <v>6</v>
      </c>
      <c r="B95" s="60"/>
      <c r="C95" s="61"/>
      <c r="D95" s="61"/>
      <c r="E95" s="57" t="s">
        <v>34</v>
      </c>
      <c r="F95" s="61"/>
      <c r="G95" s="61"/>
      <c r="H95" s="62"/>
      <c r="I95" s="61"/>
      <c r="J95" s="56"/>
      <c r="K95" s="56"/>
      <c r="L95" s="61"/>
      <c r="M95" s="61"/>
      <c r="N95" s="61"/>
      <c r="O95" s="61"/>
      <c r="P95" s="61"/>
      <c r="Q95" s="61"/>
      <c r="R95" s="56">
        <v>28</v>
      </c>
      <c r="S95" s="61"/>
      <c r="T95" s="108"/>
      <c r="U95" s="109"/>
      <c r="V95" s="60"/>
      <c r="W95" s="106">
        <v>0</v>
      </c>
      <c r="X95" s="106">
        <v>0</v>
      </c>
      <c r="Y95" s="106">
        <v>0</v>
      </c>
      <c r="Z95" s="106"/>
      <c r="AA95" s="106"/>
      <c r="AB95" s="41" t="s">
        <v>59</v>
      </c>
    </row>
    <row r="96" spans="1:28" ht="18.75" customHeight="1" thickBot="1">
      <c r="A96" s="63">
        <v>7</v>
      </c>
      <c r="B96" s="64"/>
      <c r="C96" s="65"/>
      <c r="D96" s="65"/>
      <c r="E96" s="66" t="s">
        <v>34</v>
      </c>
      <c r="F96" s="65"/>
      <c r="G96" s="65"/>
      <c r="H96" s="67"/>
      <c r="I96" s="65"/>
      <c r="J96" s="72"/>
      <c r="K96" s="72"/>
      <c r="L96" s="65"/>
      <c r="M96" s="65"/>
      <c r="N96" s="65"/>
      <c r="O96" s="65"/>
      <c r="P96" s="65"/>
      <c r="Q96" s="65"/>
      <c r="R96" s="72">
        <v>28</v>
      </c>
      <c r="S96" s="65"/>
      <c r="T96" s="110"/>
      <c r="U96" s="109"/>
      <c r="V96" s="60"/>
      <c r="W96" s="106">
        <v>0</v>
      </c>
      <c r="X96" s="106">
        <v>0</v>
      </c>
      <c r="Y96" s="106">
        <v>0</v>
      </c>
      <c r="Z96" s="106"/>
      <c r="AA96" s="106"/>
      <c r="AB96" s="41" t="s">
        <v>59</v>
      </c>
    </row>
    <row r="97" spans="1:28" s="17" customFormat="1" ht="18.75" hidden="1" customHeight="1">
      <c r="A97" s="117" t="s">
        <v>68</v>
      </c>
      <c r="B97" s="117"/>
      <c r="C97" s="117"/>
      <c r="D97" s="117"/>
      <c r="E97" s="117"/>
      <c r="F97" s="117"/>
      <c r="G97" s="118"/>
      <c r="H97" s="119"/>
      <c r="I97" s="117"/>
      <c r="J97" s="117"/>
      <c r="K97" s="117"/>
      <c r="L97" s="117"/>
      <c r="M97" s="117"/>
      <c r="N97" s="120"/>
      <c r="O97" s="117"/>
      <c r="P97" s="121"/>
      <c r="Q97" s="122"/>
      <c r="R97" s="55"/>
      <c r="S97" s="122"/>
      <c r="T97" s="123"/>
      <c r="U97" s="124"/>
      <c r="V97" s="125"/>
      <c r="W97" s="60"/>
      <c r="X97" s="60"/>
      <c r="Y97" s="60"/>
      <c r="Z97" s="10"/>
      <c r="AA97" s="10"/>
      <c r="AB97" s="126"/>
    </row>
    <row r="98" spans="1:28" ht="18.75" hidden="1" customHeight="1"/>
    <row r="99" spans="1:28" ht="18.75" hidden="1" customHeight="1">
      <c r="C99" t="s">
        <v>33</v>
      </c>
      <c r="E99" s="44" t="s">
        <v>34</v>
      </c>
      <c r="T99" s="1">
        <v>4</v>
      </c>
    </row>
    <row r="100" spans="1:28" ht="18.75" hidden="1" customHeight="1">
      <c r="C100" t="s">
        <v>48</v>
      </c>
      <c r="T100" s="1">
        <v>5</v>
      </c>
    </row>
    <row r="101" spans="1:28" ht="18.75" hidden="1" customHeight="1">
      <c r="T101" s="1">
        <v>6</v>
      </c>
    </row>
    <row r="102" spans="1:28" ht="18.75" hidden="1" customHeight="1"/>
    <row r="103" spans="1:28" ht="18.75" customHeight="1"/>
    <row r="104" spans="1:28" ht="18.75" customHeight="1"/>
  </sheetData>
  <mergeCells count="9">
    <mergeCell ref="A4:F4"/>
    <mergeCell ref="K4:T4"/>
    <mergeCell ref="A7:K7"/>
    <mergeCell ref="A1:O1"/>
    <mergeCell ref="A2:E2"/>
    <mergeCell ref="J2:T2"/>
    <mergeCell ref="A3:E3"/>
    <mergeCell ref="J3:K3"/>
    <mergeCell ref="P3:T3"/>
  </mergeCells>
  <phoneticPr fontId="19"/>
  <dataValidations count="3">
    <dataValidation type="list" allowBlank="1" showInputMessage="1" showErrorMessage="1" sqref="T27:T96 T65561:T65632 T131097:T131168 T196633:T196704 T262169:T262240 T327705:T327776 T393241:T393312 T458777:T458848 T524313:T524384 T589849:T589920 T655385:T655456 T720921:T720992 T786457:T786528 T851993:T852064 T917529:T917600 T983065:T983136 JP27:JP96 JP65561:JP65632 JP131097:JP131168 JP196633:JP196704 JP262169:JP262240 JP327705:JP327776 JP393241:JP393312 JP458777:JP458848 JP524313:JP524384 JP589849:JP589920 JP655385:JP655456 JP720921:JP720992 JP786457:JP786528 JP851993:JP852064 JP917529:JP917600 JP983065:JP983136 TL27:TL96 TL65561:TL65632 TL131097:TL131168 TL196633:TL196704 TL262169:TL262240 TL327705:TL327776 TL393241:TL393312 TL458777:TL458848 TL524313:TL524384 TL589849:TL589920 TL655385:TL655456 TL720921:TL720992 TL786457:TL786528 TL851993:TL852064 TL917529:TL917600 TL983065:TL983136 ADH27:ADH96 ADH65561:ADH65632 ADH131097:ADH131168 ADH196633:ADH196704 ADH262169:ADH262240 ADH327705:ADH327776 ADH393241:ADH393312 ADH458777:ADH458848 ADH524313:ADH524384 ADH589849:ADH589920 ADH655385:ADH655456 ADH720921:ADH720992 ADH786457:ADH786528 ADH851993:ADH852064 ADH917529:ADH917600 ADH983065:ADH983136 AND27:AND96 AND65561:AND65632 AND131097:AND131168 AND196633:AND196704 AND262169:AND262240 AND327705:AND327776 AND393241:AND393312 AND458777:AND458848 AND524313:AND524384 AND589849:AND589920 AND655385:AND655456 AND720921:AND720992 AND786457:AND786528 AND851993:AND852064 AND917529:AND917600 AND983065:AND983136 AWZ27:AWZ96 AWZ65561:AWZ65632 AWZ131097:AWZ131168 AWZ196633:AWZ196704 AWZ262169:AWZ262240 AWZ327705:AWZ327776 AWZ393241:AWZ393312 AWZ458777:AWZ458848 AWZ524313:AWZ524384 AWZ589849:AWZ589920 AWZ655385:AWZ655456 AWZ720921:AWZ720992 AWZ786457:AWZ786528 AWZ851993:AWZ852064 AWZ917529:AWZ917600 AWZ983065:AWZ983136 BGV27:BGV96 BGV65561:BGV65632 BGV131097:BGV131168 BGV196633:BGV196704 BGV262169:BGV262240 BGV327705:BGV327776 BGV393241:BGV393312 BGV458777:BGV458848 BGV524313:BGV524384 BGV589849:BGV589920 BGV655385:BGV655456 BGV720921:BGV720992 BGV786457:BGV786528 BGV851993:BGV852064 BGV917529:BGV917600 BGV983065:BGV983136 BQR27:BQR96 BQR65561:BQR65632 BQR131097:BQR131168 BQR196633:BQR196704 BQR262169:BQR262240 BQR327705:BQR327776 BQR393241:BQR393312 BQR458777:BQR458848 BQR524313:BQR524384 BQR589849:BQR589920 BQR655385:BQR655456 BQR720921:BQR720992 BQR786457:BQR786528 BQR851993:BQR852064 BQR917529:BQR917600 BQR983065:BQR983136 CAN27:CAN96 CAN65561:CAN65632 CAN131097:CAN131168 CAN196633:CAN196704 CAN262169:CAN262240 CAN327705:CAN327776 CAN393241:CAN393312 CAN458777:CAN458848 CAN524313:CAN524384 CAN589849:CAN589920 CAN655385:CAN655456 CAN720921:CAN720992 CAN786457:CAN786528 CAN851993:CAN852064 CAN917529:CAN917600 CAN983065:CAN983136 CKJ27:CKJ96 CKJ65561:CKJ65632 CKJ131097:CKJ131168 CKJ196633:CKJ196704 CKJ262169:CKJ262240 CKJ327705:CKJ327776 CKJ393241:CKJ393312 CKJ458777:CKJ458848 CKJ524313:CKJ524384 CKJ589849:CKJ589920 CKJ655385:CKJ655456 CKJ720921:CKJ720992 CKJ786457:CKJ786528 CKJ851993:CKJ852064 CKJ917529:CKJ917600 CKJ983065:CKJ983136 CUF27:CUF96 CUF65561:CUF65632 CUF131097:CUF131168 CUF196633:CUF196704 CUF262169:CUF262240 CUF327705:CUF327776 CUF393241:CUF393312 CUF458777:CUF458848 CUF524313:CUF524384 CUF589849:CUF589920 CUF655385:CUF655456 CUF720921:CUF720992 CUF786457:CUF786528 CUF851993:CUF852064 CUF917529:CUF917600 CUF983065:CUF983136 DEB27:DEB96 DEB65561:DEB65632 DEB131097:DEB131168 DEB196633:DEB196704 DEB262169:DEB262240 DEB327705:DEB327776 DEB393241:DEB393312 DEB458777:DEB458848 DEB524313:DEB524384 DEB589849:DEB589920 DEB655385:DEB655456 DEB720921:DEB720992 DEB786457:DEB786528 DEB851993:DEB852064 DEB917529:DEB917600 DEB983065:DEB983136 DNX27:DNX96 DNX65561:DNX65632 DNX131097:DNX131168 DNX196633:DNX196704 DNX262169:DNX262240 DNX327705:DNX327776 DNX393241:DNX393312 DNX458777:DNX458848 DNX524313:DNX524384 DNX589849:DNX589920 DNX655385:DNX655456 DNX720921:DNX720992 DNX786457:DNX786528 DNX851993:DNX852064 DNX917529:DNX917600 DNX983065:DNX983136 DXT27:DXT96 DXT65561:DXT65632 DXT131097:DXT131168 DXT196633:DXT196704 DXT262169:DXT262240 DXT327705:DXT327776 DXT393241:DXT393312 DXT458777:DXT458848 DXT524313:DXT524384 DXT589849:DXT589920 DXT655385:DXT655456 DXT720921:DXT720992 DXT786457:DXT786528 DXT851993:DXT852064 DXT917529:DXT917600 DXT983065:DXT983136 EHP27:EHP96 EHP65561:EHP65632 EHP131097:EHP131168 EHP196633:EHP196704 EHP262169:EHP262240 EHP327705:EHP327776 EHP393241:EHP393312 EHP458777:EHP458848 EHP524313:EHP524384 EHP589849:EHP589920 EHP655385:EHP655456 EHP720921:EHP720992 EHP786457:EHP786528 EHP851993:EHP852064 EHP917529:EHP917600 EHP983065:EHP983136 ERL27:ERL96 ERL65561:ERL65632 ERL131097:ERL131168 ERL196633:ERL196704 ERL262169:ERL262240 ERL327705:ERL327776 ERL393241:ERL393312 ERL458777:ERL458848 ERL524313:ERL524384 ERL589849:ERL589920 ERL655385:ERL655456 ERL720921:ERL720992 ERL786457:ERL786528 ERL851993:ERL852064 ERL917529:ERL917600 ERL983065:ERL983136 FBH27:FBH96 FBH65561:FBH65632 FBH131097:FBH131168 FBH196633:FBH196704 FBH262169:FBH262240 FBH327705:FBH327776 FBH393241:FBH393312 FBH458777:FBH458848 FBH524313:FBH524384 FBH589849:FBH589920 FBH655385:FBH655456 FBH720921:FBH720992 FBH786457:FBH786528 FBH851993:FBH852064 FBH917529:FBH917600 FBH983065:FBH983136 FLD27:FLD96 FLD65561:FLD65632 FLD131097:FLD131168 FLD196633:FLD196704 FLD262169:FLD262240 FLD327705:FLD327776 FLD393241:FLD393312 FLD458777:FLD458848 FLD524313:FLD524384 FLD589849:FLD589920 FLD655385:FLD655456 FLD720921:FLD720992 FLD786457:FLD786528 FLD851993:FLD852064 FLD917529:FLD917600 FLD983065:FLD983136 FUZ27:FUZ96 FUZ65561:FUZ65632 FUZ131097:FUZ131168 FUZ196633:FUZ196704 FUZ262169:FUZ262240 FUZ327705:FUZ327776 FUZ393241:FUZ393312 FUZ458777:FUZ458848 FUZ524313:FUZ524384 FUZ589849:FUZ589920 FUZ655385:FUZ655456 FUZ720921:FUZ720992 FUZ786457:FUZ786528 FUZ851993:FUZ852064 FUZ917529:FUZ917600 FUZ983065:FUZ983136 GEV27:GEV96 GEV65561:GEV65632 GEV131097:GEV131168 GEV196633:GEV196704 GEV262169:GEV262240 GEV327705:GEV327776 GEV393241:GEV393312 GEV458777:GEV458848 GEV524313:GEV524384 GEV589849:GEV589920 GEV655385:GEV655456 GEV720921:GEV720992 GEV786457:GEV786528 GEV851993:GEV852064 GEV917529:GEV917600 GEV983065:GEV983136 GOR27:GOR96 GOR65561:GOR65632 GOR131097:GOR131168 GOR196633:GOR196704 GOR262169:GOR262240 GOR327705:GOR327776 GOR393241:GOR393312 GOR458777:GOR458848 GOR524313:GOR524384 GOR589849:GOR589920 GOR655385:GOR655456 GOR720921:GOR720992 GOR786457:GOR786528 GOR851993:GOR852064 GOR917529:GOR917600 GOR983065:GOR983136 GYN27:GYN96 GYN65561:GYN65632 GYN131097:GYN131168 GYN196633:GYN196704 GYN262169:GYN262240 GYN327705:GYN327776 GYN393241:GYN393312 GYN458777:GYN458848 GYN524313:GYN524384 GYN589849:GYN589920 GYN655385:GYN655456 GYN720921:GYN720992 GYN786457:GYN786528 GYN851993:GYN852064 GYN917529:GYN917600 GYN983065:GYN983136 HIJ27:HIJ96 HIJ65561:HIJ65632 HIJ131097:HIJ131168 HIJ196633:HIJ196704 HIJ262169:HIJ262240 HIJ327705:HIJ327776 HIJ393241:HIJ393312 HIJ458777:HIJ458848 HIJ524313:HIJ524384 HIJ589849:HIJ589920 HIJ655385:HIJ655456 HIJ720921:HIJ720992 HIJ786457:HIJ786528 HIJ851993:HIJ852064 HIJ917529:HIJ917600 HIJ983065:HIJ983136 HSF27:HSF96 HSF65561:HSF65632 HSF131097:HSF131168 HSF196633:HSF196704 HSF262169:HSF262240 HSF327705:HSF327776 HSF393241:HSF393312 HSF458777:HSF458848 HSF524313:HSF524384 HSF589849:HSF589920 HSF655385:HSF655456 HSF720921:HSF720992 HSF786457:HSF786528 HSF851993:HSF852064 HSF917529:HSF917600 HSF983065:HSF983136 ICB27:ICB96 ICB65561:ICB65632 ICB131097:ICB131168 ICB196633:ICB196704 ICB262169:ICB262240 ICB327705:ICB327776 ICB393241:ICB393312 ICB458777:ICB458848 ICB524313:ICB524384 ICB589849:ICB589920 ICB655385:ICB655456 ICB720921:ICB720992 ICB786457:ICB786528 ICB851993:ICB852064 ICB917529:ICB917600 ICB983065:ICB983136 ILX27:ILX96 ILX65561:ILX65632 ILX131097:ILX131168 ILX196633:ILX196704 ILX262169:ILX262240 ILX327705:ILX327776 ILX393241:ILX393312 ILX458777:ILX458848 ILX524313:ILX524384 ILX589849:ILX589920 ILX655385:ILX655456 ILX720921:ILX720992 ILX786457:ILX786528 ILX851993:ILX852064 ILX917529:ILX917600 ILX983065:ILX983136 IVT27:IVT96 IVT65561:IVT65632 IVT131097:IVT131168 IVT196633:IVT196704 IVT262169:IVT262240 IVT327705:IVT327776 IVT393241:IVT393312 IVT458777:IVT458848 IVT524313:IVT524384 IVT589849:IVT589920 IVT655385:IVT655456 IVT720921:IVT720992 IVT786457:IVT786528 IVT851993:IVT852064 IVT917529:IVT917600 IVT983065:IVT983136 JFP27:JFP96 JFP65561:JFP65632 JFP131097:JFP131168 JFP196633:JFP196704 JFP262169:JFP262240 JFP327705:JFP327776 JFP393241:JFP393312 JFP458777:JFP458848 JFP524313:JFP524384 JFP589849:JFP589920 JFP655385:JFP655456 JFP720921:JFP720992 JFP786457:JFP786528 JFP851993:JFP852064 JFP917529:JFP917600 JFP983065:JFP983136 JPL27:JPL96 JPL65561:JPL65632 JPL131097:JPL131168 JPL196633:JPL196704 JPL262169:JPL262240 JPL327705:JPL327776 JPL393241:JPL393312 JPL458777:JPL458848 JPL524313:JPL524384 JPL589849:JPL589920 JPL655385:JPL655456 JPL720921:JPL720992 JPL786457:JPL786528 JPL851993:JPL852064 JPL917529:JPL917600 JPL983065:JPL983136 JZH27:JZH96 JZH65561:JZH65632 JZH131097:JZH131168 JZH196633:JZH196704 JZH262169:JZH262240 JZH327705:JZH327776 JZH393241:JZH393312 JZH458777:JZH458848 JZH524313:JZH524384 JZH589849:JZH589920 JZH655385:JZH655456 JZH720921:JZH720992 JZH786457:JZH786528 JZH851993:JZH852064 JZH917529:JZH917600 JZH983065:JZH983136 KJD27:KJD96 KJD65561:KJD65632 KJD131097:KJD131168 KJD196633:KJD196704 KJD262169:KJD262240 KJD327705:KJD327776 KJD393241:KJD393312 KJD458777:KJD458848 KJD524313:KJD524384 KJD589849:KJD589920 KJD655385:KJD655456 KJD720921:KJD720992 KJD786457:KJD786528 KJD851993:KJD852064 KJD917529:KJD917600 KJD983065:KJD983136 KSZ27:KSZ96 KSZ65561:KSZ65632 KSZ131097:KSZ131168 KSZ196633:KSZ196704 KSZ262169:KSZ262240 KSZ327705:KSZ327776 KSZ393241:KSZ393312 KSZ458777:KSZ458848 KSZ524313:KSZ524384 KSZ589849:KSZ589920 KSZ655385:KSZ655456 KSZ720921:KSZ720992 KSZ786457:KSZ786528 KSZ851993:KSZ852064 KSZ917529:KSZ917600 KSZ983065:KSZ983136 LCV27:LCV96 LCV65561:LCV65632 LCV131097:LCV131168 LCV196633:LCV196704 LCV262169:LCV262240 LCV327705:LCV327776 LCV393241:LCV393312 LCV458777:LCV458848 LCV524313:LCV524384 LCV589849:LCV589920 LCV655385:LCV655456 LCV720921:LCV720992 LCV786457:LCV786528 LCV851993:LCV852064 LCV917529:LCV917600 LCV983065:LCV983136 LMR27:LMR96 LMR65561:LMR65632 LMR131097:LMR131168 LMR196633:LMR196704 LMR262169:LMR262240 LMR327705:LMR327776 LMR393241:LMR393312 LMR458777:LMR458848 LMR524313:LMR524384 LMR589849:LMR589920 LMR655385:LMR655456 LMR720921:LMR720992 LMR786457:LMR786528 LMR851993:LMR852064 LMR917529:LMR917600 LMR983065:LMR983136 LWN27:LWN96 LWN65561:LWN65632 LWN131097:LWN131168 LWN196633:LWN196704 LWN262169:LWN262240 LWN327705:LWN327776 LWN393241:LWN393312 LWN458777:LWN458848 LWN524313:LWN524384 LWN589849:LWN589920 LWN655385:LWN655456 LWN720921:LWN720992 LWN786457:LWN786528 LWN851993:LWN852064 LWN917529:LWN917600 LWN983065:LWN983136 MGJ27:MGJ96 MGJ65561:MGJ65632 MGJ131097:MGJ131168 MGJ196633:MGJ196704 MGJ262169:MGJ262240 MGJ327705:MGJ327776 MGJ393241:MGJ393312 MGJ458777:MGJ458848 MGJ524313:MGJ524384 MGJ589849:MGJ589920 MGJ655385:MGJ655456 MGJ720921:MGJ720992 MGJ786457:MGJ786528 MGJ851993:MGJ852064 MGJ917529:MGJ917600 MGJ983065:MGJ983136 MQF27:MQF96 MQF65561:MQF65632 MQF131097:MQF131168 MQF196633:MQF196704 MQF262169:MQF262240 MQF327705:MQF327776 MQF393241:MQF393312 MQF458777:MQF458848 MQF524313:MQF524384 MQF589849:MQF589920 MQF655385:MQF655456 MQF720921:MQF720992 MQF786457:MQF786528 MQF851993:MQF852064 MQF917529:MQF917600 MQF983065:MQF983136 NAB27:NAB96 NAB65561:NAB65632 NAB131097:NAB131168 NAB196633:NAB196704 NAB262169:NAB262240 NAB327705:NAB327776 NAB393241:NAB393312 NAB458777:NAB458848 NAB524313:NAB524384 NAB589849:NAB589920 NAB655385:NAB655456 NAB720921:NAB720992 NAB786457:NAB786528 NAB851993:NAB852064 NAB917529:NAB917600 NAB983065:NAB983136 NJX27:NJX96 NJX65561:NJX65632 NJX131097:NJX131168 NJX196633:NJX196704 NJX262169:NJX262240 NJX327705:NJX327776 NJX393241:NJX393312 NJX458777:NJX458848 NJX524313:NJX524384 NJX589849:NJX589920 NJX655385:NJX655456 NJX720921:NJX720992 NJX786457:NJX786528 NJX851993:NJX852064 NJX917529:NJX917600 NJX983065:NJX983136 NTT27:NTT96 NTT65561:NTT65632 NTT131097:NTT131168 NTT196633:NTT196704 NTT262169:NTT262240 NTT327705:NTT327776 NTT393241:NTT393312 NTT458777:NTT458848 NTT524313:NTT524384 NTT589849:NTT589920 NTT655385:NTT655456 NTT720921:NTT720992 NTT786457:NTT786528 NTT851993:NTT852064 NTT917529:NTT917600 NTT983065:NTT983136 ODP27:ODP96 ODP65561:ODP65632 ODP131097:ODP131168 ODP196633:ODP196704 ODP262169:ODP262240 ODP327705:ODP327776 ODP393241:ODP393312 ODP458777:ODP458848 ODP524313:ODP524384 ODP589849:ODP589920 ODP655385:ODP655456 ODP720921:ODP720992 ODP786457:ODP786528 ODP851993:ODP852064 ODP917529:ODP917600 ODP983065:ODP983136 ONL27:ONL96 ONL65561:ONL65632 ONL131097:ONL131168 ONL196633:ONL196704 ONL262169:ONL262240 ONL327705:ONL327776 ONL393241:ONL393312 ONL458777:ONL458848 ONL524313:ONL524384 ONL589849:ONL589920 ONL655385:ONL655456 ONL720921:ONL720992 ONL786457:ONL786528 ONL851993:ONL852064 ONL917529:ONL917600 ONL983065:ONL983136 OXH27:OXH96 OXH65561:OXH65632 OXH131097:OXH131168 OXH196633:OXH196704 OXH262169:OXH262240 OXH327705:OXH327776 OXH393241:OXH393312 OXH458777:OXH458848 OXH524313:OXH524384 OXH589849:OXH589920 OXH655385:OXH655456 OXH720921:OXH720992 OXH786457:OXH786528 OXH851993:OXH852064 OXH917529:OXH917600 OXH983065:OXH983136 PHD27:PHD96 PHD65561:PHD65632 PHD131097:PHD131168 PHD196633:PHD196704 PHD262169:PHD262240 PHD327705:PHD327776 PHD393241:PHD393312 PHD458777:PHD458848 PHD524313:PHD524384 PHD589849:PHD589920 PHD655385:PHD655456 PHD720921:PHD720992 PHD786457:PHD786528 PHD851993:PHD852064 PHD917529:PHD917600 PHD983065:PHD983136 PQZ27:PQZ96 PQZ65561:PQZ65632 PQZ131097:PQZ131168 PQZ196633:PQZ196704 PQZ262169:PQZ262240 PQZ327705:PQZ327776 PQZ393241:PQZ393312 PQZ458777:PQZ458848 PQZ524313:PQZ524384 PQZ589849:PQZ589920 PQZ655385:PQZ655456 PQZ720921:PQZ720992 PQZ786457:PQZ786528 PQZ851993:PQZ852064 PQZ917529:PQZ917600 PQZ983065:PQZ983136 QAV27:QAV96 QAV65561:QAV65632 QAV131097:QAV131168 QAV196633:QAV196704 QAV262169:QAV262240 QAV327705:QAV327776 QAV393241:QAV393312 QAV458777:QAV458848 QAV524313:QAV524384 QAV589849:QAV589920 QAV655385:QAV655456 QAV720921:QAV720992 QAV786457:QAV786528 QAV851993:QAV852064 QAV917529:QAV917600 QAV983065:QAV983136 QKR27:QKR96 QKR65561:QKR65632 QKR131097:QKR131168 QKR196633:QKR196704 QKR262169:QKR262240 QKR327705:QKR327776 QKR393241:QKR393312 QKR458777:QKR458848 QKR524313:QKR524384 QKR589849:QKR589920 QKR655385:QKR655456 QKR720921:QKR720992 QKR786457:QKR786528 QKR851993:QKR852064 QKR917529:QKR917600 QKR983065:QKR983136 QUN27:QUN96 QUN65561:QUN65632 QUN131097:QUN131168 QUN196633:QUN196704 QUN262169:QUN262240 QUN327705:QUN327776 QUN393241:QUN393312 QUN458777:QUN458848 QUN524313:QUN524384 QUN589849:QUN589920 QUN655385:QUN655456 QUN720921:QUN720992 QUN786457:QUN786528 QUN851993:QUN852064 QUN917529:QUN917600 QUN983065:QUN983136 REJ27:REJ96 REJ65561:REJ65632 REJ131097:REJ131168 REJ196633:REJ196704 REJ262169:REJ262240 REJ327705:REJ327776 REJ393241:REJ393312 REJ458777:REJ458848 REJ524313:REJ524384 REJ589849:REJ589920 REJ655385:REJ655456 REJ720921:REJ720992 REJ786457:REJ786528 REJ851993:REJ852064 REJ917529:REJ917600 REJ983065:REJ983136 ROF27:ROF96 ROF65561:ROF65632 ROF131097:ROF131168 ROF196633:ROF196704 ROF262169:ROF262240 ROF327705:ROF327776 ROF393241:ROF393312 ROF458777:ROF458848 ROF524313:ROF524384 ROF589849:ROF589920 ROF655385:ROF655456 ROF720921:ROF720992 ROF786457:ROF786528 ROF851993:ROF852064 ROF917529:ROF917600 ROF983065:ROF983136 RYB27:RYB96 RYB65561:RYB65632 RYB131097:RYB131168 RYB196633:RYB196704 RYB262169:RYB262240 RYB327705:RYB327776 RYB393241:RYB393312 RYB458777:RYB458848 RYB524313:RYB524384 RYB589849:RYB589920 RYB655385:RYB655456 RYB720921:RYB720992 RYB786457:RYB786528 RYB851993:RYB852064 RYB917529:RYB917600 RYB983065:RYB983136 SHX27:SHX96 SHX65561:SHX65632 SHX131097:SHX131168 SHX196633:SHX196704 SHX262169:SHX262240 SHX327705:SHX327776 SHX393241:SHX393312 SHX458777:SHX458848 SHX524313:SHX524384 SHX589849:SHX589920 SHX655385:SHX655456 SHX720921:SHX720992 SHX786457:SHX786528 SHX851993:SHX852064 SHX917529:SHX917600 SHX983065:SHX983136 SRT27:SRT96 SRT65561:SRT65632 SRT131097:SRT131168 SRT196633:SRT196704 SRT262169:SRT262240 SRT327705:SRT327776 SRT393241:SRT393312 SRT458777:SRT458848 SRT524313:SRT524384 SRT589849:SRT589920 SRT655385:SRT655456 SRT720921:SRT720992 SRT786457:SRT786528 SRT851993:SRT852064 SRT917529:SRT917600 SRT983065:SRT983136 TBP27:TBP96 TBP65561:TBP65632 TBP131097:TBP131168 TBP196633:TBP196704 TBP262169:TBP262240 TBP327705:TBP327776 TBP393241:TBP393312 TBP458777:TBP458848 TBP524313:TBP524384 TBP589849:TBP589920 TBP655385:TBP655456 TBP720921:TBP720992 TBP786457:TBP786528 TBP851993:TBP852064 TBP917529:TBP917600 TBP983065:TBP983136 TLL27:TLL96 TLL65561:TLL65632 TLL131097:TLL131168 TLL196633:TLL196704 TLL262169:TLL262240 TLL327705:TLL327776 TLL393241:TLL393312 TLL458777:TLL458848 TLL524313:TLL524384 TLL589849:TLL589920 TLL655385:TLL655456 TLL720921:TLL720992 TLL786457:TLL786528 TLL851993:TLL852064 TLL917529:TLL917600 TLL983065:TLL983136 TVH27:TVH96 TVH65561:TVH65632 TVH131097:TVH131168 TVH196633:TVH196704 TVH262169:TVH262240 TVH327705:TVH327776 TVH393241:TVH393312 TVH458777:TVH458848 TVH524313:TVH524384 TVH589849:TVH589920 TVH655385:TVH655456 TVH720921:TVH720992 TVH786457:TVH786528 TVH851993:TVH852064 TVH917529:TVH917600 TVH983065:TVH983136 UFD27:UFD96 UFD65561:UFD65632 UFD131097:UFD131168 UFD196633:UFD196704 UFD262169:UFD262240 UFD327705:UFD327776 UFD393241:UFD393312 UFD458777:UFD458848 UFD524313:UFD524384 UFD589849:UFD589920 UFD655385:UFD655456 UFD720921:UFD720992 UFD786457:UFD786528 UFD851993:UFD852064 UFD917529:UFD917600 UFD983065:UFD983136 UOZ27:UOZ96 UOZ65561:UOZ65632 UOZ131097:UOZ131168 UOZ196633:UOZ196704 UOZ262169:UOZ262240 UOZ327705:UOZ327776 UOZ393241:UOZ393312 UOZ458777:UOZ458848 UOZ524313:UOZ524384 UOZ589849:UOZ589920 UOZ655385:UOZ655456 UOZ720921:UOZ720992 UOZ786457:UOZ786528 UOZ851993:UOZ852064 UOZ917529:UOZ917600 UOZ983065:UOZ983136 UYV27:UYV96 UYV65561:UYV65632 UYV131097:UYV131168 UYV196633:UYV196704 UYV262169:UYV262240 UYV327705:UYV327776 UYV393241:UYV393312 UYV458777:UYV458848 UYV524313:UYV524384 UYV589849:UYV589920 UYV655385:UYV655456 UYV720921:UYV720992 UYV786457:UYV786528 UYV851993:UYV852064 UYV917529:UYV917600 UYV983065:UYV983136 VIR27:VIR96 VIR65561:VIR65632 VIR131097:VIR131168 VIR196633:VIR196704 VIR262169:VIR262240 VIR327705:VIR327776 VIR393241:VIR393312 VIR458777:VIR458848 VIR524313:VIR524384 VIR589849:VIR589920 VIR655385:VIR655456 VIR720921:VIR720992 VIR786457:VIR786528 VIR851993:VIR852064 VIR917529:VIR917600 VIR983065:VIR983136 VSN27:VSN96 VSN65561:VSN65632 VSN131097:VSN131168 VSN196633:VSN196704 VSN262169:VSN262240 VSN327705:VSN327776 VSN393241:VSN393312 VSN458777:VSN458848 VSN524313:VSN524384 VSN589849:VSN589920 VSN655385:VSN655456 VSN720921:VSN720992 VSN786457:VSN786528 VSN851993:VSN852064 VSN917529:VSN917600 VSN983065:VSN983136 WCJ27:WCJ96 WCJ65561:WCJ65632 WCJ131097:WCJ131168 WCJ196633:WCJ196704 WCJ262169:WCJ262240 WCJ327705:WCJ327776 WCJ393241:WCJ393312 WCJ458777:WCJ458848 WCJ524313:WCJ524384 WCJ589849:WCJ589920 WCJ655385:WCJ655456 WCJ720921:WCJ720992 WCJ786457:WCJ786528 WCJ851993:WCJ852064 WCJ917529:WCJ917600 WCJ983065:WCJ983136 WMF27:WMF96 WMF65561:WMF65632 WMF131097:WMF131168 WMF196633:WMF196704 WMF262169:WMF262240 WMF327705:WMF327776 WMF393241:WMF393312 WMF458777:WMF458848 WMF524313:WMF524384 WMF589849:WMF589920 WMF655385:WMF655456 WMF720921:WMF720992 WMF786457:WMF786528 WMF851993:WMF852064 WMF917529:WMF917600 WMF983065:WMF983136 WWB27:WWB96 WWB65561:WWB65632 WWB131097:WWB131168 WWB196633:WWB196704 WWB262169:WWB262240 WWB327705:WWB327776 WWB393241:WWB393312 WWB458777:WWB458848 WWB524313:WWB524384 WWB589849:WWB589920 WWB655385:WWB655456 WWB720921:WWB720992 WWB786457:WWB786528 WWB851993:WWB852064 WWB917529:WWB917600 WWB983065:WWB983136" xr:uid="{00000000-0002-0000-0000-000000000000}">
      <formula1>$T$99:$T$101</formula1>
    </dataValidation>
    <dataValidation type="list" allowBlank="1" showInputMessage="1" showErrorMessage="1" sqref="C27:C96 C65561:C65632 C131097:C131168 C196633:C196704 C262169:C262240 C327705:C327776 C393241:C393312 C458777:C458848 C524313:C524384 C589849:C589920 C655385:C655456 C720921:C720992 C786457:C786528 C851993:C852064 C917529:C917600 C983065:C983136 IY27:IY96 IY65561:IY65632 IY131097:IY131168 IY196633:IY196704 IY262169:IY262240 IY327705:IY327776 IY393241:IY393312 IY458777:IY458848 IY524313:IY524384 IY589849:IY589920 IY655385:IY655456 IY720921:IY720992 IY786457:IY786528 IY851993:IY852064 IY917529:IY917600 IY983065:IY983136 SU27:SU96 SU65561:SU65632 SU131097:SU131168 SU196633:SU196704 SU262169:SU262240 SU327705:SU327776 SU393241:SU393312 SU458777:SU458848 SU524313:SU524384 SU589849:SU589920 SU655385:SU655456 SU720921:SU720992 SU786457:SU786528 SU851993:SU852064 SU917529:SU917600 SU983065:SU983136 ACQ27:ACQ96 ACQ65561:ACQ65632 ACQ131097:ACQ131168 ACQ196633:ACQ196704 ACQ262169:ACQ262240 ACQ327705:ACQ327776 ACQ393241:ACQ393312 ACQ458777:ACQ458848 ACQ524313:ACQ524384 ACQ589849:ACQ589920 ACQ655385:ACQ655456 ACQ720921:ACQ720992 ACQ786457:ACQ786528 ACQ851993:ACQ852064 ACQ917529:ACQ917600 ACQ983065:ACQ983136 AMM27:AMM96 AMM65561:AMM65632 AMM131097:AMM131168 AMM196633:AMM196704 AMM262169:AMM262240 AMM327705:AMM327776 AMM393241:AMM393312 AMM458777:AMM458848 AMM524313:AMM524384 AMM589849:AMM589920 AMM655385:AMM655456 AMM720921:AMM720992 AMM786457:AMM786528 AMM851993:AMM852064 AMM917529:AMM917600 AMM983065:AMM983136 AWI27:AWI96 AWI65561:AWI65632 AWI131097:AWI131168 AWI196633:AWI196704 AWI262169:AWI262240 AWI327705:AWI327776 AWI393241:AWI393312 AWI458777:AWI458848 AWI524313:AWI524384 AWI589849:AWI589920 AWI655385:AWI655456 AWI720921:AWI720992 AWI786457:AWI786528 AWI851993:AWI852064 AWI917529:AWI917600 AWI983065:AWI983136 BGE27:BGE96 BGE65561:BGE65632 BGE131097:BGE131168 BGE196633:BGE196704 BGE262169:BGE262240 BGE327705:BGE327776 BGE393241:BGE393312 BGE458777:BGE458848 BGE524313:BGE524384 BGE589849:BGE589920 BGE655385:BGE655456 BGE720921:BGE720992 BGE786457:BGE786528 BGE851993:BGE852064 BGE917529:BGE917600 BGE983065:BGE983136 BQA27:BQA96 BQA65561:BQA65632 BQA131097:BQA131168 BQA196633:BQA196704 BQA262169:BQA262240 BQA327705:BQA327776 BQA393241:BQA393312 BQA458777:BQA458848 BQA524313:BQA524384 BQA589849:BQA589920 BQA655385:BQA655456 BQA720921:BQA720992 BQA786457:BQA786528 BQA851993:BQA852064 BQA917529:BQA917600 BQA983065:BQA983136 BZW27:BZW96 BZW65561:BZW65632 BZW131097:BZW131168 BZW196633:BZW196704 BZW262169:BZW262240 BZW327705:BZW327776 BZW393241:BZW393312 BZW458777:BZW458848 BZW524313:BZW524384 BZW589849:BZW589920 BZW655385:BZW655456 BZW720921:BZW720992 BZW786457:BZW786528 BZW851993:BZW852064 BZW917529:BZW917600 BZW983065:BZW983136 CJS27:CJS96 CJS65561:CJS65632 CJS131097:CJS131168 CJS196633:CJS196704 CJS262169:CJS262240 CJS327705:CJS327776 CJS393241:CJS393312 CJS458777:CJS458848 CJS524313:CJS524384 CJS589849:CJS589920 CJS655385:CJS655456 CJS720921:CJS720992 CJS786457:CJS786528 CJS851993:CJS852064 CJS917529:CJS917600 CJS983065:CJS983136 CTO27:CTO96 CTO65561:CTO65632 CTO131097:CTO131168 CTO196633:CTO196704 CTO262169:CTO262240 CTO327705:CTO327776 CTO393241:CTO393312 CTO458777:CTO458848 CTO524313:CTO524384 CTO589849:CTO589920 CTO655385:CTO655456 CTO720921:CTO720992 CTO786457:CTO786528 CTO851993:CTO852064 CTO917529:CTO917600 CTO983065:CTO983136 DDK27:DDK96 DDK65561:DDK65632 DDK131097:DDK131168 DDK196633:DDK196704 DDK262169:DDK262240 DDK327705:DDK327776 DDK393241:DDK393312 DDK458777:DDK458848 DDK524313:DDK524384 DDK589849:DDK589920 DDK655385:DDK655456 DDK720921:DDK720992 DDK786457:DDK786528 DDK851993:DDK852064 DDK917529:DDK917600 DDK983065:DDK983136 DNG27:DNG96 DNG65561:DNG65632 DNG131097:DNG131168 DNG196633:DNG196704 DNG262169:DNG262240 DNG327705:DNG327776 DNG393241:DNG393312 DNG458777:DNG458848 DNG524313:DNG524384 DNG589849:DNG589920 DNG655385:DNG655456 DNG720921:DNG720992 DNG786457:DNG786528 DNG851993:DNG852064 DNG917529:DNG917600 DNG983065:DNG983136 DXC27:DXC96 DXC65561:DXC65632 DXC131097:DXC131168 DXC196633:DXC196704 DXC262169:DXC262240 DXC327705:DXC327776 DXC393241:DXC393312 DXC458777:DXC458848 DXC524313:DXC524384 DXC589849:DXC589920 DXC655385:DXC655456 DXC720921:DXC720992 DXC786457:DXC786528 DXC851993:DXC852064 DXC917529:DXC917600 DXC983065:DXC983136 EGY27:EGY96 EGY65561:EGY65632 EGY131097:EGY131168 EGY196633:EGY196704 EGY262169:EGY262240 EGY327705:EGY327776 EGY393241:EGY393312 EGY458777:EGY458848 EGY524313:EGY524384 EGY589849:EGY589920 EGY655385:EGY655456 EGY720921:EGY720992 EGY786457:EGY786528 EGY851993:EGY852064 EGY917529:EGY917600 EGY983065:EGY983136 EQU27:EQU96 EQU65561:EQU65632 EQU131097:EQU131168 EQU196633:EQU196704 EQU262169:EQU262240 EQU327705:EQU327776 EQU393241:EQU393312 EQU458777:EQU458848 EQU524313:EQU524384 EQU589849:EQU589920 EQU655385:EQU655456 EQU720921:EQU720992 EQU786457:EQU786528 EQU851993:EQU852064 EQU917529:EQU917600 EQU983065:EQU983136 FAQ27:FAQ96 FAQ65561:FAQ65632 FAQ131097:FAQ131168 FAQ196633:FAQ196704 FAQ262169:FAQ262240 FAQ327705:FAQ327776 FAQ393241:FAQ393312 FAQ458777:FAQ458848 FAQ524313:FAQ524384 FAQ589849:FAQ589920 FAQ655385:FAQ655456 FAQ720921:FAQ720992 FAQ786457:FAQ786528 FAQ851993:FAQ852064 FAQ917529:FAQ917600 FAQ983065:FAQ983136 FKM27:FKM96 FKM65561:FKM65632 FKM131097:FKM131168 FKM196633:FKM196704 FKM262169:FKM262240 FKM327705:FKM327776 FKM393241:FKM393312 FKM458777:FKM458848 FKM524313:FKM524384 FKM589849:FKM589920 FKM655385:FKM655456 FKM720921:FKM720992 FKM786457:FKM786528 FKM851993:FKM852064 FKM917529:FKM917600 FKM983065:FKM983136 FUI27:FUI96 FUI65561:FUI65632 FUI131097:FUI131168 FUI196633:FUI196704 FUI262169:FUI262240 FUI327705:FUI327776 FUI393241:FUI393312 FUI458777:FUI458848 FUI524313:FUI524384 FUI589849:FUI589920 FUI655385:FUI655456 FUI720921:FUI720992 FUI786457:FUI786528 FUI851993:FUI852064 FUI917529:FUI917600 FUI983065:FUI983136 GEE27:GEE96 GEE65561:GEE65632 GEE131097:GEE131168 GEE196633:GEE196704 GEE262169:GEE262240 GEE327705:GEE327776 GEE393241:GEE393312 GEE458777:GEE458848 GEE524313:GEE524384 GEE589849:GEE589920 GEE655385:GEE655456 GEE720921:GEE720992 GEE786457:GEE786528 GEE851993:GEE852064 GEE917529:GEE917600 GEE983065:GEE983136 GOA27:GOA96 GOA65561:GOA65632 GOA131097:GOA131168 GOA196633:GOA196704 GOA262169:GOA262240 GOA327705:GOA327776 GOA393241:GOA393312 GOA458777:GOA458848 GOA524313:GOA524384 GOA589849:GOA589920 GOA655385:GOA655456 GOA720921:GOA720992 GOA786457:GOA786528 GOA851993:GOA852064 GOA917529:GOA917600 GOA983065:GOA983136 GXW27:GXW96 GXW65561:GXW65632 GXW131097:GXW131168 GXW196633:GXW196704 GXW262169:GXW262240 GXW327705:GXW327776 GXW393241:GXW393312 GXW458777:GXW458848 GXW524313:GXW524384 GXW589849:GXW589920 GXW655385:GXW655456 GXW720921:GXW720992 GXW786457:GXW786528 GXW851993:GXW852064 GXW917529:GXW917600 GXW983065:GXW983136 HHS27:HHS96 HHS65561:HHS65632 HHS131097:HHS131168 HHS196633:HHS196704 HHS262169:HHS262240 HHS327705:HHS327776 HHS393241:HHS393312 HHS458777:HHS458848 HHS524313:HHS524384 HHS589849:HHS589920 HHS655385:HHS655456 HHS720921:HHS720992 HHS786457:HHS786528 HHS851993:HHS852064 HHS917529:HHS917600 HHS983065:HHS983136 HRO27:HRO96 HRO65561:HRO65632 HRO131097:HRO131168 HRO196633:HRO196704 HRO262169:HRO262240 HRO327705:HRO327776 HRO393241:HRO393312 HRO458777:HRO458848 HRO524313:HRO524384 HRO589849:HRO589920 HRO655385:HRO655456 HRO720921:HRO720992 HRO786457:HRO786528 HRO851993:HRO852064 HRO917529:HRO917600 HRO983065:HRO983136 IBK27:IBK96 IBK65561:IBK65632 IBK131097:IBK131168 IBK196633:IBK196704 IBK262169:IBK262240 IBK327705:IBK327776 IBK393241:IBK393312 IBK458777:IBK458848 IBK524313:IBK524384 IBK589849:IBK589920 IBK655385:IBK655456 IBK720921:IBK720992 IBK786457:IBK786528 IBK851993:IBK852064 IBK917529:IBK917600 IBK983065:IBK983136 ILG27:ILG96 ILG65561:ILG65632 ILG131097:ILG131168 ILG196633:ILG196704 ILG262169:ILG262240 ILG327705:ILG327776 ILG393241:ILG393312 ILG458777:ILG458848 ILG524313:ILG524384 ILG589849:ILG589920 ILG655385:ILG655456 ILG720921:ILG720992 ILG786457:ILG786528 ILG851993:ILG852064 ILG917529:ILG917600 ILG983065:ILG983136 IVC27:IVC96 IVC65561:IVC65632 IVC131097:IVC131168 IVC196633:IVC196704 IVC262169:IVC262240 IVC327705:IVC327776 IVC393241:IVC393312 IVC458777:IVC458848 IVC524313:IVC524384 IVC589849:IVC589920 IVC655385:IVC655456 IVC720921:IVC720992 IVC786457:IVC786528 IVC851993:IVC852064 IVC917529:IVC917600 IVC983065:IVC983136 JEY27:JEY96 JEY65561:JEY65632 JEY131097:JEY131168 JEY196633:JEY196704 JEY262169:JEY262240 JEY327705:JEY327776 JEY393241:JEY393312 JEY458777:JEY458848 JEY524313:JEY524384 JEY589849:JEY589920 JEY655385:JEY655456 JEY720921:JEY720992 JEY786457:JEY786528 JEY851993:JEY852064 JEY917529:JEY917600 JEY983065:JEY983136 JOU27:JOU96 JOU65561:JOU65632 JOU131097:JOU131168 JOU196633:JOU196704 JOU262169:JOU262240 JOU327705:JOU327776 JOU393241:JOU393312 JOU458777:JOU458848 JOU524313:JOU524384 JOU589849:JOU589920 JOU655385:JOU655456 JOU720921:JOU720992 JOU786457:JOU786528 JOU851993:JOU852064 JOU917529:JOU917600 JOU983065:JOU983136 JYQ27:JYQ96 JYQ65561:JYQ65632 JYQ131097:JYQ131168 JYQ196633:JYQ196704 JYQ262169:JYQ262240 JYQ327705:JYQ327776 JYQ393241:JYQ393312 JYQ458777:JYQ458848 JYQ524313:JYQ524384 JYQ589849:JYQ589920 JYQ655385:JYQ655456 JYQ720921:JYQ720992 JYQ786457:JYQ786528 JYQ851993:JYQ852064 JYQ917529:JYQ917600 JYQ983065:JYQ983136 KIM27:KIM96 KIM65561:KIM65632 KIM131097:KIM131168 KIM196633:KIM196704 KIM262169:KIM262240 KIM327705:KIM327776 KIM393241:KIM393312 KIM458777:KIM458848 KIM524313:KIM524384 KIM589849:KIM589920 KIM655385:KIM655456 KIM720921:KIM720992 KIM786457:KIM786528 KIM851993:KIM852064 KIM917529:KIM917600 KIM983065:KIM983136 KSI27:KSI96 KSI65561:KSI65632 KSI131097:KSI131168 KSI196633:KSI196704 KSI262169:KSI262240 KSI327705:KSI327776 KSI393241:KSI393312 KSI458777:KSI458848 KSI524313:KSI524384 KSI589849:KSI589920 KSI655385:KSI655456 KSI720921:KSI720992 KSI786457:KSI786528 KSI851993:KSI852064 KSI917529:KSI917600 KSI983065:KSI983136 LCE27:LCE96 LCE65561:LCE65632 LCE131097:LCE131168 LCE196633:LCE196704 LCE262169:LCE262240 LCE327705:LCE327776 LCE393241:LCE393312 LCE458777:LCE458848 LCE524313:LCE524384 LCE589849:LCE589920 LCE655385:LCE655456 LCE720921:LCE720992 LCE786457:LCE786528 LCE851993:LCE852064 LCE917529:LCE917600 LCE983065:LCE983136 LMA27:LMA96 LMA65561:LMA65632 LMA131097:LMA131168 LMA196633:LMA196704 LMA262169:LMA262240 LMA327705:LMA327776 LMA393241:LMA393312 LMA458777:LMA458848 LMA524313:LMA524384 LMA589849:LMA589920 LMA655385:LMA655456 LMA720921:LMA720992 LMA786457:LMA786528 LMA851993:LMA852064 LMA917529:LMA917600 LMA983065:LMA983136 LVW27:LVW96 LVW65561:LVW65632 LVW131097:LVW131168 LVW196633:LVW196704 LVW262169:LVW262240 LVW327705:LVW327776 LVW393241:LVW393312 LVW458777:LVW458848 LVW524313:LVW524384 LVW589849:LVW589920 LVW655385:LVW655456 LVW720921:LVW720992 LVW786457:LVW786528 LVW851993:LVW852064 LVW917529:LVW917600 LVW983065:LVW983136 MFS27:MFS96 MFS65561:MFS65632 MFS131097:MFS131168 MFS196633:MFS196704 MFS262169:MFS262240 MFS327705:MFS327776 MFS393241:MFS393312 MFS458777:MFS458848 MFS524313:MFS524384 MFS589849:MFS589920 MFS655385:MFS655456 MFS720921:MFS720992 MFS786457:MFS786528 MFS851993:MFS852064 MFS917529:MFS917600 MFS983065:MFS983136 MPO27:MPO96 MPO65561:MPO65632 MPO131097:MPO131168 MPO196633:MPO196704 MPO262169:MPO262240 MPO327705:MPO327776 MPO393241:MPO393312 MPO458777:MPO458848 MPO524313:MPO524384 MPO589849:MPO589920 MPO655385:MPO655456 MPO720921:MPO720992 MPO786457:MPO786528 MPO851993:MPO852064 MPO917529:MPO917600 MPO983065:MPO983136 MZK27:MZK96 MZK65561:MZK65632 MZK131097:MZK131168 MZK196633:MZK196704 MZK262169:MZK262240 MZK327705:MZK327776 MZK393241:MZK393312 MZK458777:MZK458848 MZK524313:MZK524384 MZK589849:MZK589920 MZK655385:MZK655456 MZK720921:MZK720992 MZK786457:MZK786528 MZK851993:MZK852064 MZK917529:MZK917600 MZK983065:MZK983136 NJG27:NJG96 NJG65561:NJG65632 NJG131097:NJG131168 NJG196633:NJG196704 NJG262169:NJG262240 NJG327705:NJG327776 NJG393241:NJG393312 NJG458777:NJG458848 NJG524313:NJG524384 NJG589849:NJG589920 NJG655385:NJG655456 NJG720921:NJG720992 NJG786457:NJG786528 NJG851993:NJG852064 NJG917529:NJG917600 NJG983065:NJG983136 NTC27:NTC96 NTC65561:NTC65632 NTC131097:NTC131168 NTC196633:NTC196704 NTC262169:NTC262240 NTC327705:NTC327776 NTC393241:NTC393312 NTC458777:NTC458848 NTC524313:NTC524384 NTC589849:NTC589920 NTC655385:NTC655456 NTC720921:NTC720992 NTC786457:NTC786528 NTC851993:NTC852064 NTC917529:NTC917600 NTC983065:NTC983136 OCY27:OCY96 OCY65561:OCY65632 OCY131097:OCY131168 OCY196633:OCY196704 OCY262169:OCY262240 OCY327705:OCY327776 OCY393241:OCY393312 OCY458777:OCY458848 OCY524313:OCY524384 OCY589849:OCY589920 OCY655385:OCY655456 OCY720921:OCY720992 OCY786457:OCY786528 OCY851993:OCY852064 OCY917529:OCY917600 OCY983065:OCY983136 OMU27:OMU96 OMU65561:OMU65632 OMU131097:OMU131168 OMU196633:OMU196704 OMU262169:OMU262240 OMU327705:OMU327776 OMU393241:OMU393312 OMU458777:OMU458848 OMU524313:OMU524384 OMU589849:OMU589920 OMU655385:OMU655456 OMU720921:OMU720992 OMU786457:OMU786528 OMU851993:OMU852064 OMU917529:OMU917600 OMU983065:OMU983136 OWQ27:OWQ96 OWQ65561:OWQ65632 OWQ131097:OWQ131168 OWQ196633:OWQ196704 OWQ262169:OWQ262240 OWQ327705:OWQ327776 OWQ393241:OWQ393312 OWQ458777:OWQ458848 OWQ524313:OWQ524384 OWQ589849:OWQ589920 OWQ655385:OWQ655456 OWQ720921:OWQ720992 OWQ786457:OWQ786528 OWQ851993:OWQ852064 OWQ917529:OWQ917600 OWQ983065:OWQ983136 PGM27:PGM96 PGM65561:PGM65632 PGM131097:PGM131168 PGM196633:PGM196704 PGM262169:PGM262240 PGM327705:PGM327776 PGM393241:PGM393312 PGM458777:PGM458848 PGM524313:PGM524384 PGM589849:PGM589920 PGM655385:PGM655456 PGM720921:PGM720992 PGM786457:PGM786528 PGM851993:PGM852064 PGM917529:PGM917600 PGM983065:PGM983136 PQI27:PQI96 PQI65561:PQI65632 PQI131097:PQI131168 PQI196633:PQI196704 PQI262169:PQI262240 PQI327705:PQI327776 PQI393241:PQI393312 PQI458777:PQI458848 PQI524313:PQI524384 PQI589849:PQI589920 PQI655385:PQI655456 PQI720921:PQI720992 PQI786457:PQI786528 PQI851993:PQI852064 PQI917529:PQI917600 PQI983065:PQI983136 QAE27:QAE96 QAE65561:QAE65632 QAE131097:QAE131168 QAE196633:QAE196704 QAE262169:QAE262240 QAE327705:QAE327776 QAE393241:QAE393312 QAE458777:QAE458848 QAE524313:QAE524384 QAE589849:QAE589920 QAE655385:QAE655456 QAE720921:QAE720992 QAE786457:QAE786528 QAE851993:QAE852064 QAE917529:QAE917600 QAE983065:QAE983136 QKA27:QKA96 QKA65561:QKA65632 QKA131097:QKA131168 QKA196633:QKA196704 QKA262169:QKA262240 QKA327705:QKA327776 QKA393241:QKA393312 QKA458777:QKA458848 QKA524313:QKA524384 QKA589849:QKA589920 QKA655385:QKA655456 QKA720921:QKA720992 QKA786457:QKA786528 QKA851993:QKA852064 QKA917529:QKA917600 QKA983065:QKA983136 QTW27:QTW96 QTW65561:QTW65632 QTW131097:QTW131168 QTW196633:QTW196704 QTW262169:QTW262240 QTW327705:QTW327776 QTW393241:QTW393312 QTW458777:QTW458848 QTW524313:QTW524384 QTW589849:QTW589920 QTW655385:QTW655456 QTW720921:QTW720992 QTW786457:QTW786528 QTW851993:QTW852064 QTW917529:QTW917600 QTW983065:QTW983136 RDS27:RDS96 RDS65561:RDS65632 RDS131097:RDS131168 RDS196633:RDS196704 RDS262169:RDS262240 RDS327705:RDS327776 RDS393241:RDS393312 RDS458777:RDS458848 RDS524313:RDS524384 RDS589849:RDS589920 RDS655385:RDS655456 RDS720921:RDS720992 RDS786457:RDS786528 RDS851993:RDS852064 RDS917529:RDS917600 RDS983065:RDS983136 RNO27:RNO96 RNO65561:RNO65632 RNO131097:RNO131168 RNO196633:RNO196704 RNO262169:RNO262240 RNO327705:RNO327776 RNO393241:RNO393312 RNO458777:RNO458848 RNO524313:RNO524384 RNO589849:RNO589920 RNO655385:RNO655456 RNO720921:RNO720992 RNO786457:RNO786528 RNO851993:RNO852064 RNO917529:RNO917600 RNO983065:RNO983136 RXK27:RXK96 RXK65561:RXK65632 RXK131097:RXK131168 RXK196633:RXK196704 RXK262169:RXK262240 RXK327705:RXK327776 RXK393241:RXK393312 RXK458777:RXK458848 RXK524313:RXK524384 RXK589849:RXK589920 RXK655385:RXK655456 RXK720921:RXK720992 RXK786457:RXK786528 RXK851993:RXK852064 RXK917529:RXK917600 RXK983065:RXK983136 SHG27:SHG96 SHG65561:SHG65632 SHG131097:SHG131168 SHG196633:SHG196704 SHG262169:SHG262240 SHG327705:SHG327776 SHG393241:SHG393312 SHG458777:SHG458848 SHG524313:SHG524384 SHG589849:SHG589920 SHG655385:SHG655456 SHG720921:SHG720992 SHG786457:SHG786528 SHG851993:SHG852064 SHG917529:SHG917600 SHG983065:SHG983136 SRC27:SRC96 SRC65561:SRC65632 SRC131097:SRC131168 SRC196633:SRC196704 SRC262169:SRC262240 SRC327705:SRC327776 SRC393241:SRC393312 SRC458777:SRC458848 SRC524313:SRC524384 SRC589849:SRC589920 SRC655385:SRC655456 SRC720921:SRC720992 SRC786457:SRC786528 SRC851993:SRC852064 SRC917529:SRC917600 SRC983065:SRC983136 TAY27:TAY96 TAY65561:TAY65632 TAY131097:TAY131168 TAY196633:TAY196704 TAY262169:TAY262240 TAY327705:TAY327776 TAY393241:TAY393312 TAY458777:TAY458848 TAY524313:TAY524384 TAY589849:TAY589920 TAY655385:TAY655456 TAY720921:TAY720992 TAY786457:TAY786528 TAY851993:TAY852064 TAY917529:TAY917600 TAY983065:TAY983136 TKU27:TKU96 TKU65561:TKU65632 TKU131097:TKU131168 TKU196633:TKU196704 TKU262169:TKU262240 TKU327705:TKU327776 TKU393241:TKU393312 TKU458777:TKU458848 TKU524313:TKU524384 TKU589849:TKU589920 TKU655385:TKU655456 TKU720921:TKU720992 TKU786457:TKU786528 TKU851993:TKU852064 TKU917529:TKU917600 TKU983065:TKU983136 TUQ27:TUQ96 TUQ65561:TUQ65632 TUQ131097:TUQ131168 TUQ196633:TUQ196704 TUQ262169:TUQ262240 TUQ327705:TUQ327776 TUQ393241:TUQ393312 TUQ458777:TUQ458848 TUQ524313:TUQ524384 TUQ589849:TUQ589920 TUQ655385:TUQ655456 TUQ720921:TUQ720992 TUQ786457:TUQ786528 TUQ851993:TUQ852064 TUQ917529:TUQ917600 TUQ983065:TUQ983136 UEM27:UEM96 UEM65561:UEM65632 UEM131097:UEM131168 UEM196633:UEM196704 UEM262169:UEM262240 UEM327705:UEM327776 UEM393241:UEM393312 UEM458777:UEM458848 UEM524313:UEM524384 UEM589849:UEM589920 UEM655385:UEM655456 UEM720921:UEM720992 UEM786457:UEM786528 UEM851993:UEM852064 UEM917529:UEM917600 UEM983065:UEM983136 UOI27:UOI96 UOI65561:UOI65632 UOI131097:UOI131168 UOI196633:UOI196704 UOI262169:UOI262240 UOI327705:UOI327776 UOI393241:UOI393312 UOI458777:UOI458848 UOI524313:UOI524384 UOI589849:UOI589920 UOI655385:UOI655456 UOI720921:UOI720992 UOI786457:UOI786528 UOI851993:UOI852064 UOI917529:UOI917600 UOI983065:UOI983136 UYE27:UYE96 UYE65561:UYE65632 UYE131097:UYE131168 UYE196633:UYE196704 UYE262169:UYE262240 UYE327705:UYE327776 UYE393241:UYE393312 UYE458777:UYE458848 UYE524313:UYE524384 UYE589849:UYE589920 UYE655385:UYE655456 UYE720921:UYE720992 UYE786457:UYE786528 UYE851993:UYE852064 UYE917529:UYE917600 UYE983065:UYE983136 VIA27:VIA96 VIA65561:VIA65632 VIA131097:VIA131168 VIA196633:VIA196704 VIA262169:VIA262240 VIA327705:VIA327776 VIA393241:VIA393312 VIA458777:VIA458848 VIA524313:VIA524384 VIA589849:VIA589920 VIA655385:VIA655456 VIA720921:VIA720992 VIA786457:VIA786528 VIA851993:VIA852064 VIA917529:VIA917600 VIA983065:VIA983136 VRW27:VRW96 VRW65561:VRW65632 VRW131097:VRW131168 VRW196633:VRW196704 VRW262169:VRW262240 VRW327705:VRW327776 VRW393241:VRW393312 VRW458777:VRW458848 VRW524313:VRW524384 VRW589849:VRW589920 VRW655385:VRW655456 VRW720921:VRW720992 VRW786457:VRW786528 VRW851993:VRW852064 VRW917529:VRW917600 VRW983065:VRW983136 WBS27:WBS96 WBS65561:WBS65632 WBS131097:WBS131168 WBS196633:WBS196704 WBS262169:WBS262240 WBS327705:WBS327776 WBS393241:WBS393312 WBS458777:WBS458848 WBS524313:WBS524384 WBS589849:WBS589920 WBS655385:WBS655456 WBS720921:WBS720992 WBS786457:WBS786528 WBS851993:WBS852064 WBS917529:WBS917600 WBS983065:WBS983136 WLO27:WLO96 WLO65561:WLO65632 WLO131097:WLO131168 WLO196633:WLO196704 WLO262169:WLO262240 WLO327705:WLO327776 WLO393241:WLO393312 WLO458777:WLO458848 WLO524313:WLO524384 WLO589849:WLO589920 WLO655385:WLO655456 WLO720921:WLO720992 WLO786457:WLO786528 WLO851993:WLO852064 WLO917529:WLO917600 WLO983065:WLO983136 WVK27:WVK96 WVK65561:WVK65632 WVK131097:WVK131168 WVK196633:WVK196704 WVK262169:WVK262240 WVK327705:WVK327776 WVK393241:WVK393312 WVK458777:WVK458848 WVK524313:WVK524384 WVK589849:WVK589920 WVK655385:WVK655456 WVK720921:WVK720992 WVK786457:WVK786528 WVK851993:WVK852064 WVK917529:WVK917600 WVK983065:WVK983136" xr:uid="{00000000-0002-0000-0000-000001000000}">
      <formula1>$C$99:$C$100</formula1>
    </dataValidation>
    <dataValidation type="list" allowBlank="1" showInputMessage="1" showErrorMessage="1" sqref="E27:E96 E65561:E65632 E131097:E131168 E196633:E196704 E262169:E262240 E327705:E327776 E393241:E393312 E458777:E458848 E524313:E524384 E589849:E589920 E655385:E655456 E720921:E720992 E786457:E786528 E851993:E852064 E917529:E917600 E983065:E983136 JA27:JA96 JA65561:JA65632 JA131097:JA131168 JA196633:JA196704 JA262169:JA262240 JA327705:JA327776 JA393241:JA393312 JA458777:JA458848 JA524313:JA524384 JA589849:JA589920 JA655385:JA655456 JA720921:JA720992 JA786457:JA786528 JA851993:JA852064 JA917529:JA917600 JA983065:JA983136 SW27:SW96 SW65561:SW65632 SW131097:SW131168 SW196633:SW196704 SW262169:SW262240 SW327705:SW327776 SW393241:SW393312 SW458777:SW458848 SW524313:SW524384 SW589849:SW589920 SW655385:SW655456 SW720921:SW720992 SW786457:SW786528 SW851993:SW852064 SW917529:SW917600 SW983065:SW983136 ACS27:ACS96 ACS65561:ACS65632 ACS131097:ACS131168 ACS196633:ACS196704 ACS262169:ACS262240 ACS327705:ACS327776 ACS393241:ACS393312 ACS458777:ACS458848 ACS524313:ACS524384 ACS589849:ACS589920 ACS655385:ACS655456 ACS720921:ACS720992 ACS786457:ACS786528 ACS851993:ACS852064 ACS917529:ACS917600 ACS983065:ACS983136 AMO27:AMO96 AMO65561:AMO65632 AMO131097:AMO131168 AMO196633:AMO196704 AMO262169:AMO262240 AMO327705:AMO327776 AMO393241:AMO393312 AMO458777:AMO458848 AMO524313:AMO524384 AMO589849:AMO589920 AMO655385:AMO655456 AMO720921:AMO720992 AMO786457:AMO786528 AMO851993:AMO852064 AMO917529:AMO917600 AMO983065:AMO983136 AWK27:AWK96 AWK65561:AWK65632 AWK131097:AWK131168 AWK196633:AWK196704 AWK262169:AWK262240 AWK327705:AWK327776 AWK393241:AWK393312 AWK458777:AWK458848 AWK524313:AWK524384 AWK589849:AWK589920 AWK655385:AWK655456 AWK720921:AWK720992 AWK786457:AWK786528 AWK851993:AWK852064 AWK917529:AWK917600 AWK983065:AWK983136 BGG27:BGG96 BGG65561:BGG65632 BGG131097:BGG131168 BGG196633:BGG196704 BGG262169:BGG262240 BGG327705:BGG327776 BGG393241:BGG393312 BGG458777:BGG458848 BGG524313:BGG524384 BGG589849:BGG589920 BGG655385:BGG655456 BGG720921:BGG720992 BGG786457:BGG786528 BGG851993:BGG852064 BGG917529:BGG917600 BGG983065:BGG983136 BQC27:BQC96 BQC65561:BQC65632 BQC131097:BQC131168 BQC196633:BQC196704 BQC262169:BQC262240 BQC327705:BQC327776 BQC393241:BQC393312 BQC458777:BQC458848 BQC524313:BQC524384 BQC589849:BQC589920 BQC655385:BQC655456 BQC720921:BQC720992 BQC786457:BQC786528 BQC851993:BQC852064 BQC917529:BQC917600 BQC983065:BQC983136 BZY27:BZY96 BZY65561:BZY65632 BZY131097:BZY131168 BZY196633:BZY196704 BZY262169:BZY262240 BZY327705:BZY327776 BZY393241:BZY393312 BZY458777:BZY458848 BZY524313:BZY524384 BZY589849:BZY589920 BZY655385:BZY655456 BZY720921:BZY720992 BZY786457:BZY786528 BZY851993:BZY852064 BZY917529:BZY917600 BZY983065:BZY983136 CJU27:CJU96 CJU65561:CJU65632 CJU131097:CJU131168 CJU196633:CJU196704 CJU262169:CJU262240 CJU327705:CJU327776 CJU393241:CJU393312 CJU458777:CJU458848 CJU524313:CJU524384 CJU589849:CJU589920 CJU655385:CJU655456 CJU720921:CJU720992 CJU786457:CJU786528 CJU851993:CJU852064 CJU917529:CJU917600 CJU983065:CJU983136 CTQ27:CTQ96 CTQ65561:CTQ65632 CTQ131097:CTQ131168 CTQ196633:CTQ196704 CTQ262169:CTQ262240 CTQ327705:CTQ327776 CTQ393241:CTQ393312 CTQ458777:CTQ458848 CTQ524313:CTQ524384 CTQ589849:CTQ589920 CTQ655385:CTQ655456 CTQ720921:CTQ720992 CTQ786457:CTQ786528 CTQ851993:CTQ852064 CTQ917529:CTQ917600 CTQ983065:CTQ983136 DDM27:DDM96 DDM65561:DDM65632 DDM131097:DDM131168 DDM196633:DDM196704 DDM262169:DDM262240 DDM327705:DDM327776 DDM393241:DDM393312 DDM458777:DDM458848 DDM524313:DDM524384 DDM589849:DDM589920 DDM655385:DDM655456 DDM720921:DDM720992 DDM786457:DDM786528 DDM851993:DDM852064 DDM917529:DDM917600 DDM983065:DDM983136 DNI27:DNI96 DNI65561:DNI65632 DNI131097:DNI131168 DNI196633:DNI196704 DNI262169:DNI262240 DNI327705:DNI327776 DNI393241:DNI393312 DNI458777:DNI458848 DNI524313:DNI524384 DNI589849:DNI589920 DNI655385:DNI655456 DNI720921:DNI720992 DNI786457:DNI786528 DNI851993:DNI852064 DNI917529:DNI917600 DNI983065:DNI983136 DXE27:DXE96 DXE65561:DXE65632 DXE131097:DXE131168 DXE196633:DXE196704 DXE262169:DXE262240 DXE327705:DXE327776 DXE393241:DXE393312 DXE458777:DXE458848 DXE524313:DXE524384 DXE589849:DXE589920 DXE655385:DXE655456 DXE720921:DXE720992 DXE786457:DXE786528 DXE851993:DXE852064 DXE917529:DXE917600 DXE983065:DXE983136 EHA27:EHA96 EHA65561:EHA65632 EHA131097:EHA131168 EHA196633:EHA196704 EHA262169:EHA262240 EHA327705:EHA327776 EHA393241:EHA393312 EHA458777:EHA458848 EHA524313:EHA524384 EHA589849:EHA589920 EHA655385:EHA655456 EHA720921:EHA720992 EHA786457:EHA786528 EHA851993:EHA852064 EHA917529:EHA917600 EHA983065:EHA983136 EQW27:EQW96 EQW65561:EQW65632 EQW131097:EQW131168 EQW196633:EQW196704 EQW262169:EQW262240 EQW327705:EQW327776 EQW393241:EQW393312 EQW458777:EQW458848 EQW524313:EQW524384 EQW589849:EQW589920 EQW655385:EQW655456 EQW720921:EQW720992 EQW786457:EQW786528 EQW851993:EQW852064 EQW917529:EQW917600 EQW983065:EQW983136 FAS27:FAS96 FAS65561:FAS65632 FAS131097:FAS131168 FAS196633:FAS196704 FAS262169:FAS262240 FAS327705:FAS327776 FAS393241:FAS393312 FAS458777:FAS458848 FAS524313:FAS524384 FAS589849:FAS589920 FAS655385:FAS655456 FAS720921:FAS720992 FAS786457:FAS786528 FAS851993:FAS852064 FAS917529:FAS917600 FAS983065:FAS983136 FKO27:FKO96 FKO65561:FKO65632 FKO131097:FKO131168 FKO196633:FKO196704 FKO262169:FKO262240 FKO327705:FKO327776 FKO393241:FKO393312 FKO458777:FKO458848 FKO524313:FKO524384 FKO589849:FKO589920 FKO655385:FKO655456 FKO720921:FKO720992 FKO786457:FKO786528 FKO851993:FKO852064 FKO917529:FKO917600 FKO983065:FKO983136 FUK27:FUK96 FUK65561:FUK65632 FUK131097:FUK131168 FUK196633:FUK196704 FUK262169:FUK262240 FUK327705:FUK327776 FUK393241:FUK393312 FUK458777:FUK458848 FUK524313:FUK524384 FUK589849:FUK589920 FUK655385:FUK655456 FUK720921:FUK720992 FUK786457:FUK786528 FUK851993:FUK852064 FUK917529:FUK917600 FUK983065:FUK983136 GEG27:GEG96 GEG65561:GEG65632 GEG131097:GEG131168 GEG196633:GEG196704 GEG262169:GEG262240 GEG327705:GEG327776 GEG393241:GEG393312 GEG458777:GEG458848 GEG524313:GEG524384 GEG589849:GEG589920 GEG655385:GEG655456 GEG720921:GEG720992 GEG786457:GEG786528 GEG851993:GEG852064 GEG917529:GEG917600 GEG983065:GEG983136 GOC27:GOC96 GOC65561:GOC65632 GOC131097:GOC131168 GOC196633:GOC196704 GOC262169:GOC262240 GOC327705:GOC327776 GOC393241:GOC393312 GOC458777:GOC458848 GOC524313:GOC524384 GOC589849:GOC589920 GOC655385:GOC655456 GOC720921:GOC720992 GOC786457:GOC786528 GOC851993:GOC852064 GOC917529:GOC917600 GOC983065:GOC983136 GXY27:GXY96 GXY65561:GXY65632 GXY131097:GXY131168 GXY196633:GXY196704 GXY262169:GXY262240 GXY327705:GXY327776 GXY393241:GXY393312 GXY458777:GXY458848 GXY524313:GXY524384 GXY589849:GXY589920 GXY655385:GXY655456 GXY720921:GXY720992 GXY786457:GXY786528 GXY851993:GXY852064 GXY917529:GXY917600 GXY983065:GXY983136 HHU27:HHU96 HHU65561:HHU65632 HHU131097:HHU131168 HHU196633:HHU196704 HHU262169:HHU262240 HHU327705:HHU327776 HHU393241:HHU393312 HHU458777:HHU458848 HHU524313:HHU524384 HHU589849:HHU589920 HHU655385:HHU655456 HHU720921:HHU720992 HHU786457:HHU786528 HHU851993:HHU852064 HHU917529:HHU917600 HHU983065:HHU983136 HRQ27:HRQ96 HRQ65561:HRQ65632 HRQ131097:HRQ131168 HRQ196633:HRQ196704 HRQ262169:HRQ262240 HRQ327705:HRQ327776 HRQ393241:HRQ393312 HRQ458777:HRQ458848 HRQ524313:HRQ524384 HRQ589849:HRQ589920 HRQ655385:HRQ655456 HRQ720921:HRQ720992 HRQ786457:HRQ786528 HRQ851993:HRQ852064 HRQ917529:HRQ917600 HRQ983065:HRQ983136 IBM27:IBM96 IBM65561:IBM65632 IBM131097:IBM131168 IBM196633:IBM196704 IBM262169:IBM262240 IBM327705:IBM327776 IBM393241:IBM393312 IBM458777:IBM458848 IBM524313:IBM524384 IBM589849:IBM589920 IBM655385:IBM655456 IBM720921:IBM720992 IBM786457:IBM786528 IBM851993:IBM852064 IBM917529:IBM917600 IBM983065:IBM983136 ILI27:ILI96 ILI65561:ILI65632 ILI131097:ILI131168 ILI196633:ILI196704 ILI262169:ILI262240 ILI327705:ILI327776 ILI393241:ILI393312 ILI458777:ILI458848 ILI524313:ILI524384 ILI589849:ILI589920 ILI655385:ILI655456 ILI720921:ILI720992 ILI786457:ILI786528 ILI851993:ILI852064 ILI917529:ILI917600 ILI983065:ILI983136 IVE27:IVE96 IVE65561:IVE65632 IVE131097:IVE131168 IVE196633:IVE196704 IVE262169:IVE262240 IVE327705:IVE327776 IVE393241:IVE393312 IVE458777:IVE458848 IVE524313:IVE524384 IVE589849:IVE589920 IVE655385:IVE655456 IVE720921:IVE720992 IVE786457:IVE786528 IVE851993:IVE852064 IVE917529:IVE917600 IVE983065:IVE983136 JFA27:JFA96 JFA65561:JFA65632 JFA131097:JFA131168 JFA196633:JFA196704 JFA262169:JFA262240 JFA327705:JFA327776 JFA393241:JFA393312 JFA458777:JFA458848 JFA524313:JFA524384 JFA589849:JFA589920 JFA655385:JFA655456 JFA720921:JFA720992 JFA786457:JFA786528 JFA851993:JFA852064 JFA917529:JFA917600 JFA983065:JFA983136 JOW27:JOW96 JOW65561:JOW65632 JOW131097:JOW131168 JOW196633:JOW196704 JOW262169:JOW262240 JOW327705:JOW327776 JOW393241:JOW393312 JOW458777:JOW458848 JOW524313:JOW524384 JOW589849:JOW589920 JOW655385:JOW655456 JOW720921:JOW720992 JOW786457:JOW786528 JOW851993:JOW852064 JOW917529:JOW917600 JOW983065:JOW983136 JYS27:JYS96 JYS65561:JYS65632 JYS131097:JYS131168 JYS196633:JYS196704 JYS262169:JYS262240 JYS327705:JYS327776 JYS393241:JYS393312 JYS458777:JYS458848 JYS524313:JYS524384 JYS589849:JYS589920 JYS655385:JYS655456 JYS720921:JYS720992 JYS786457:JYS786528 JYS851993:JYS852064 JYS917529:JYS917600 JYS983065:JYS983136 KIO27:KIO96 KIO65561:KIO65632 KIO131097:KIO131168 KIO196633:KIO196704 KIO262169:KIO262240 KIO327705:KIO327776 KIO393241:KIO393312 KIO458777:KIO458848 KIO524313:KIO524384 KIO589849:KIO589920 KIO655385:KIO655456 KIO720921:KIO720992 KIO786457:KIO786528 KIO851993:KIO852064 KIO917529:KIO917600 KIO983065:KIO983136 KSK27:KSK96 KSK65561:KSK65632 KSK131097:KSK131168 KSK196633:KSK196704 KSK262169:KSK262240 KSK327705:KSK327776 KSK393241:KSK393312 KSK458777:KSK458848 KSK524313:KSK524384 KSK589849:KSK589920 KSK655385:KSK655456 KSK720921:KSK720992 KSK786457:KSK786528 KSK851993:KSK852064 KSK917529:KSK917600 KSK983065:KSK983136 LCG27:LCG96 LCG65561:LCG65632 LCG131097:LCG131168 LCG196633:LCG196704 LCG262169:LCG262240 LCG327705:LCG327776 LCG393241:LCG393312 LCG458777:LCG458848 LCG524313:LCG524384 LCG589849:LCG589920 LCG655385:LCG655456 LCG720921:LCG720992 LCG786457:LCG786528 LCG851993:LCG852064 LCG917529:LCG917600 LCG983065:LCG983136 LMC27:LMC96 LMC65561:LMC65632 LMC131097:LMC131168 LMC196633:LMC196704 LMC262169:LMC262240 LMC327705:LMC327776 LMC393241:LMC393312 LMC458777:LMC458848 LMC524313:LMC524384 LMC589849:LMC589920 LMC655385:LMC655456 LMC720921:LMC720992 LMC786457:LMC786528 LMC851993:LMC852064 LMC917529:LMC917600 LMC983065:LMC983136 LVY27:LVY96 LVY65561:LVY65632 LVY131097:LVY131168 LVY196633:LVY196704 LVY262169:LVY262240 LVY327705:LVY327776 LVY393241:LVY393312 LVY458777:LVY458848 LVY524313:LVY524384 LVY589849:LVY589920 LVY655385:LVY655456 LVY720921:LVY720992 LVY786457:LVY786528 LVY851993:LVY852064 LVY917529:LVY917600 LVY983065:LVY983136 MFU27:MFU96 MFU65561:MFU65632 MFU131097:MFU131168 MFU196633:MFU196704 MFU262169:MFU262240 MFU327705:MFU327776 MFU393241:MFU393312 MFU458777:MFU458848 MFU524313:MFU524384 MFU589849:MFU589920 MFU655385:MFU655456 MFU720921:MFU720992 MFU786457:MFU786528 MFU851993:MFU852064 MFU917529:MFU917600 MFU983065:MFU983136 MPQ27:MPQ96 MPQ65561:MPQ65632 MPQ131097:MPQ131168 MPQ196633:MPQ196704 MPQ262169:MPQ262240 MPQ327705:MPQ327776 MPQ393241:MPQ393312 MPQ458777:MPQ458848 MPQ524313:MPQ524384 MPQ589849:MPQ589920 MPQ655385:MPQ655456 MPQ720921:MPQ720992 MPQ786457:MPQ786528 MPQ851993:MPQ852064 MPQ917529:MPQ917600 MPQ983065:MPQ983136 MZM27:MZM96 MZM65561:MZM65632 MZM131097:MZM131168 MZM196633:MZM196704 MZM262169:MZM262240 MZM327705:MZM327776 MZM393241:MZM393312 MZM458777:MZM458848 MZM524313:MZM524384 MZM589849:MZM589920 MZM655385:MZM655456 MZM720921:MZM720992 MZM786457:MZM786528 MZM851993:MZM852064 MZM917529:MZM917600 MZM983065:MZM983136 NJI27:NJI96 NJI65561:NJI65632 NJI131097:NJI131168 NJI196633:NJI196704 NJI262169:NJI262240 NJI327705:NJI327776 NJI393241:NJI393312 NJI458777:NJI458848 NJI524313:NJI524384 NJI589849:NJI589920 NJI655385:NJI655456 NJI720921:NJI720992 NJI786457:NJI786528 NJI851993:NJI852064 NJI917529:NJI917600 NJI983065:NJI983136 NTE27:NTE96 NTE65561:NTE65632 NTE131097:NTE131168 NTE196633:NTE196704 NTE262169:NTE262240 NTE327705:NTE327776 NTE393241:NTE393312 NTE458777:NTE458848 NTE524313:NTE524384 NTE589849:NTE589920 NTE655385:NTE655456 NTE720921:NTE720992 NTE786457:NTE786528 NTE851993:NTE852064 NTE917529:NTE917600 NTE983065:NTE983136 ODA27:ODA96 ODA65561:ODA65632 ODA131097:ODA131168 ODA196633:ODA196704 ODA262169:ODA262240 ODA327705:ODA327776 ODA393241:ODA393312 ODA458777:ODA458848 ODA524313:ODA524384 ODA589849:ODA589920 ODA655385:ODA655456 ODA720921:ODA720992 ODA786457:ODA786528 ODA851993:ODA852064 ODA917529:ODA917600 ODA983065:ODA983136 OMW27:OMW96 OMW65561:OMW65632 OMW131097:OMW131168 OMW196633:OMW196704 OMW262169:OMW262240 OMW327705:OMW327776 OMW393241:OMW393312 OMW458777:OMW458848 OMW524313:OMW524384 OMW589849:OMW589920 OMW655385:OMW655456 OMW720921:OMW720992 OMW786457:OMW786528 OMW851993:OMW852064 OMW917529:OMW917600 OMW983065:OMW983136 OWS27:OWS96 OWS65561:OWS65632 OWS131097:OWS131168 OWS196633:OWS196704 OWS262169:OWS262240 OWS327705:OWS327776 OWS393241:OWS393312 OWS458777:OWS458848 OWS524313:OWS524384 OWS589849:OWS589920 OWS655385:OWS655456 OWS720921:OWS720992 OWS786457:OWS786528 OWS851993:OWS852064 OWS917529:OWS917600 OWS983065:OWS983136 PGO27:PGO96 PGO65561:PGO65632 PGO131097:PGO131168 PGO196633:PGO196704 PGO262169:PGO262240 PGO327705:PGO327776 PGO393241:PGO393312 PGO458777:PGO458848 PGO524313:PGO524384 PGO589849:PGO589920 PGO655385:PGO655456 PGO720921:PGO720992 PGO786457:PGO786528 PGO851993:PGO852064 PGO917529:PGO917600 PGO983065:PGO983136 PQK27:PQK96 PQK65561:PQK65632 PQK131097:PQK131168 PQK196633:PQK196704 PQK262169:PQK262240 PQK327705:PQK327776 PQK393241:PQK393312 PQK458777:PQK458848 PQK524313:PQK524384 PQK589849:PQK589920 PQK655385:PQK655456 PQK720921:PQK720992 PQK786457:PQK786528 PQK851993:PQK852064 PQK917529:PQK917600 PQK983065:PQK983136 QAG27:QAG96 QAG65561:QAG65632 QAG131097:QAG131168 QAG196633:QAG196704 QAG262169:QAG262240 QAG327705:QAG327776 QAG393241:QAG393312 QAG458777:QAG458848 QAG524313:QAG524384 QAG589849:QAG589920 QAG655385:QAG655456 QAG720921:QAG720992 QAG786457:QAG786528 QAG851993:QAG852064 QAG917529:QAG917600 QAG983065:QAG983136 QKC27:QKC96 QKC65561:QKC65632 QKC131097:QKC131168 QKC196633:QKC196704 QKC262169:QKC262240 QKC327705:QKC327776 QKC393241:QKC393312 QKC458777:QKC458848 QKC524313:QKC524384 QKC589849:QKC589920 QKC655385:QKC655456 QKC720921:QKC720992 QKC786457:QKC786528 QKC851993:QKC852064 QKC917529:QKC917600 QKC983065:QKC983136 QTY27:QTY96 QTY65561:QTY65632 QTY131097:QTY131168 QTY196633:QTY196704 QTY262169:QTY262240 QTY327705:QTY327776 QTY393241:QTY393312 QTY458777:QTY458848 QTY524313:QTY524384 QTY589849:QTY589920 QTY655385:QTY655456 QTY720921:QTY720992 QTY786457:QTY786528 QTY851993:QTY852064 QTY917529:QTY917600 QTY983065:QTY983136 RDU27:RDU96 RDU65561:RDU65632 RDU131097:RDU131168 RDU196633:RDU196704 RDU262169:RDU262240 RDU327705:RDU327776 RDU393241:RDU393312 RDU458777:RDU458848 RDU524313:RDU524384 RDU589849:RDU589920 RDU655385:RDU655456 RDU720921:RDU720992 RDU786457:RDU786528 RDU851993:RDU852064 RDU917529:RDU917600 RDU983065:RDU983136 RNQ27:RNQ96 RNQ65561:RNQ65632 RNQ131097:RNQ131168 RNQ196633:RNQ196704 RNQ262169:RNQ262240 RNQ327705:RNQ327776 RNQ393241:RNQ393312 RNQ458777:RNQ458848 RNQ524313:RNQ524384 RNQ589849:RNQ589920 RNQ655385:RNQ655456 RNQ720921:RNQ720992 RNQ786457:RNQ786528 RNQ851993:RNQ852064 RNQ917529:RNQ917600 RNQ983065:RNQ983136 RXM27:RXM96 RXM65561:RXM65632 RXM131097:RXM131168 RXM196633:RXM196704 RXM262169:RXM262240 RXM327705:RXM327776 RXM393241:RXM393312 RXM458777:RXM458848 RXM524313:RXM524384 RXM589849:RXM589920 RXM655385:RXM655456 RXM720921:RXM720992 RXM786457:RXM786528 RXM851993:RXM852064 RXM917529:RXM917600 RXM983065:RXM983136 SHI27:SHI96 SHI65561:SHI65632 SHI131097:SHI131168 SHI196633:SHI196704 SHI262169:SHI262240 SHI327705:SHI327776 SHI393241:SHI393312 SHI458777:SHI458848 SHI524313:SHI524384 SHI589849:SHI589920 SHI655385:SHI655456 SHI720921:SHI720992 SHI786457:SHI786528 SHI851993:SHI852064 SHI917529:SHI917600 SHI983065:SHI983136 SRE27:SRE96 SRE65561:SRE65632 SRE131097:SRE131168 SRE196633:SRE196704 SRE262169:SRE262240 SRE327705:SRE327776 SRE393241:SRE393312 SRE458777:SRE458848 SRE524313:SRE524384 SRE589849:SRE589920 SRE655385:SRE655456 SRE720921:SRE720992 SRE786457:SRE786528 SRE851993:SRE852064 SRE917529:SRE917600 SRE983065:SRE983136 TBA27:TBA96 TBA65561:TBA65632 TBA131097:TBA131168 TBA196633:TBA196704 TBA262169:TBA262240 TBA327705:TBA327776 TBA393241:TBA393312 TBA458777:TBA458848 TBA524313:TBA524384 TBA589849:TBA589920 TBA655385:TBA655456 TBA720921:TBA720992 TBA786457:TBA786528 TBA851993:TBA852064 TBA917529:TBA917600 TBA983065:TBA983136 TKW27:TKW96 TKW65561:TKW65632 TKW131097:TKW131168 TKW196633:TKW196704 TKW262169:TKW262240 TKW327705:TKW327776 TKW393241:TKW393312 TKW458777:TKW458848 TKW524313:TKW524384 TKW589849:TKW589920 TKW655385:TKW655456 TKW720921:TKW720992 TKW786457:TKW786528 TKW851993:TKW852064 TKW917529:TKW917600 TKW983065:TKW983136 TUS27:TUS96 TUS65561:TUS65632 TUS131097:TUS131168 TUS196633:TUS196704 TUS262169:TUS262240 TUS327705:TUS327776 TUS393241:TUS393312 TUS458777:TUS458848 TUS524313:TUS524384 TUS589849:TUS589920 TUS655385:TUS655456 TUS720921:TUS720992 TUS786457:TUS786528 TUS851993:TUS852064 TUS917529:TUS917600 TUS983065:TUS983136 UEO27:UEO96 UEO65561:UEO65632 UEO131097:UEO131168 UEO196633:UEO196704 UEO262169:UEO262240 UEO327705:UEO327776 UEO393241:UEO393312 UEO458777:UEO458848 UEO524313:UEO524384 UEO589849:UEO589920 UEO655385:UEO655456 UEO720921:UEO720992 UEO786457:UEO786528 UEO851993:UEO852064 UEO917529:UEO917600 UEO983065:UEO983136 UOK27:UOK96 UOK65561:UOK65632 UOK131097:UOK131168 UOK196633:UOK196704 UOK262169:UOK262240 UOK327705:UOK327776 UOK393241:UOK393312 UOK458777:UOK458848 UOK524313:UOK524384 UOK589849:UOK589920 UOK655385:UOK655456 UOK720921:UOK720992 UOK786457:UOK786528 UOK851993:UOK852064 UOK917529:UOK917600 UOK983065:UOK983136 UYG27:UYG96 UYG65561:UYG65632 UYG131097:UYG131168 UYG196633:UYG196704 UYG262169:UYG262240 UYG327705:UYG327776 UYG393241:UYG393312 UYG458777:UYG458848 UYG524313:UYG524384 UYG589849:UYG589920 UYG655385:UYG655456 UYG720921:UYG720992 UYG786457:UYG786528 UYG851993:UYG852064 UYG917529:UYG917600 UYG983065:UYG983136 VIC27:VIC96 VIC65561:VIC65632 VIC131097:VIC131168 VIC196633:VIC196704 VIC262169:VIC262240 VIC327705:VIC327776 VIC393241:VIC393312 VIC458777:VIC458848 VIC524313:VIC524384 VIC589849:VIC589920 VIC655385:VIC655456 VIC720921:VIC720992 VIC786457:VIC786528 VIC851993:VIC852064 VIC917529:VIC917600 VIC983065:VIC983136 VRY27:VRY96 VRY65561:VRY65632 VRY131097:VRY131168 VRY196633:VRY196704 VRY262169:VRY262240 VRY327705:VRY327776 VRY393241:VRY393312 VRY458777:VRY458848 VRY524313:VRY524384 VRY589849:VRY589920 VRY655385:VRY655456 VRY720921:VRY720992 VRY786457:VRY786528 VRY851993:VRY852064 VRY917529:VRY917600 VRY983065:VRY983136 WBU27:WBU96 WBU65561:WBU65632 WBU131097:WBU131168 WBU196633:WBU196704 WBU262169:WBU262240 WBU327705:WBU327776 WBU393241:WBU393312 WBU458777:WBU458848 WBU524313:WBU524384 WBU589849:WBU589920 WBU655385:WBU655456 WBU720921:WBU720992 WBU786457:WBU786528 WBU851993:WBU852064 WBU917529:WBU917600 WBU983065:WBU983136 WLQ27:WLQ96 WLQ65561:WLQ65632 WLQ131097:WLQ131168 WLQ196633:WLQ196704 WLQ262169:WLQ262240 WLQ327705:WLQ327776 WLQ393241:WLQ393312 WLQ458777:WLQ458848 WLQ524313:WLQ524384 WLQ589849:WLQ589920 WLQ655385:WLQ655456 WLQ720921:WLQ720992 WLQ786457:WLQ786528 WLQ851993:WLQ852064 WLQ917529:WLQ917600 WLQ983065:WLQ983136 WVM27:WVM96 WVM65561:WVM65632 WVM131097:WVM131168 WVM196633:WVM196704 WVM262169:WVM262240 WVM327705:WVM327776 WVM393241:WVM393312 WVM458777:WVM458848 WVM524313:WVM524384 WVM589849:WVM589920 WVM655385:WVM655456 WVM720921:WVM720992 WVM786457:WVM786528 WVM851993:WVM852064 WVM917529:WVM917600 WVM983065:WVM983136" xr:uid="{00000000-0002-0000-0000-000002000000}">
      <formula1>$E$99:$E$103</formula1>
    </dataValidation>
  </dataValidations>
  <printOptions horizontalCentered="1"/>
  <pageMargins left="0.70833333333333304" right="0.70833333333333304" top="0.74791666666666701" bottom="0.74791666666666701" header="0.31458333333333299" footer="0.31458333333333299"/>
  <pageSetup paperSize="9" scale="75" orientation="portrait" r:id="rId1"/>
  <rowBreaks count="1" manualBreakCount="1">
    <brk id="47" max="25" man="1"/>
  </rowBreaks>
  <colBreaks count="2" manualBreakCount="2">
    <brk id="22" max="101" man="1"/>
    <brk id="29" max="87"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4"/>
  <sheetViews>
    <sheetView tabSelected="1" view="pageBreakPreview" zoomScaleNormal="100" zoomScaleSheetLayoutView="100" workbookViewId="0">
      <selection activeCell="B43" sqref="B43"/>
    </sheetView>
  </sheetViews>
  <sheetFormatPr defaultColWidth="9" defaultRowHeight="18.75"/>
  <cols>
    <col min="1" max="1" width="14.375" customWidth="1"/>
    <col min="2" max="2" width="37.5" style="3" customWidth="1"/>
    <col min="3" max="3" width="42.125" style="3" customWidth="1"/>
    <col min="257" max="257" width="14.375" customWidth="1"/>
    <col min="258" max="258" width="37.5" customWidth="1"/>
    <col min="259" max="259" width="42.125" customWidth="1"/>
    <col min="513" max="513" width="14.375" customWidth="1"/>
    <col min="514" max="514" width="37.5" customWidth="1"/>
    <col min="515" max="515" width="42.125" customWidth="1"/>
    <col min="769" max="769" width="14.375" customWidth="1"/>
    <col min="770" max="770" width="37.5" customWidth="1"/>
    <col min="771" max="771" width="42.125" customWidth="1"/>
    <col min="1025" max="1025" width="14.375" customWidth="1"/>
    <col min="1026" max="1026" width="37.5" customWidth="1"/>
    <col min="1027" max="1027" width="42.125" customWidth="1"/>
    <col min="1281" max="1281" width="14.375" customWidth="1"/>
    <col min="1282" max="1282" width="37.5" customWidth="1"/>
    <col min="1283" max="1283" width="42.125" customWidth="1"/>
    <col min="1537" max="1537" width="14.375" customWidth="1"/>
    <col min="1538" max="1538" width="37.5" customWidth="1"/>
    <col min="1539" max="1539" width="42.125" customWidth="1"/>
    <col min="1793" max="1793" width="14.375" customWidth="1"/>
    <col min="1794" max="1794" width="37.5" customWidth="1"/>
    <col min="1795" max="1795" width="42.125" customWidth="1"/>
    <col min="2049" max="2049" width="14.375" customWidth="1"/>
    <col min="2050" max="2050" width="37.5" customWidth="1"/>
    <col min="2051" max="2051" width="42.125" customWidth="1"/>
    <col min="2305" max="2305" width="14.375" customWidth="1"/>
    <col min="2306" max="2306" width="37.5" customWidth="1"/>
    <col min="2307" max="2307" width="42.125" customWidth="1"/>
    <col min="2561" max="2561" width="14.375" customWidth="1"/>
    <col min="2562" max="2562" width="37.5" customWidth="1"/>
    <col min="2563" max="2563" width="42.125" customWidth="1"/>
    <col min="2817" max="2817" width="14.375" customWidth="1"/>
    <col min="2818" max="2818" width="37.5" customWidth="1"/>
    <col min="2819" max="2819" width="42.125" customWidth="1"/>
    <col min="3073" max="3073" width="14.375" customWidth="1"/>
    <col min="3074" max="3074" width="37.5" customWidth="1"/>
    <col min="3075" max="3075" width="42.125" customWidth="1"/>
    <col min="3329" max="3329" width="14.375" customWidth="1"/>
    <col min="3330" max="3330" width="37.5" customWidth="1"/>
    <col min="3331" max="3331" width="42.125" customWidth="1"/>
    <col min="3585" max="3585" width="14.375" customWidth="1"/>
    <col min="3586" max="3586" width="37.5" customWidth="1"/>
    <col min="3587" max="3587" width="42.125" customWidth="1"/>
    <col min="3841" max="3841" width="14.375" customWidth="1"/>
    <col min="3842" max="3842" width="37.5" customWidth="1"/>
    <col min="3843" max="3843" width="42.125" customWidth="1"/>
    <col min="4097" max="4097" width="14.375" customWidth="1"/>
    <col min="4098" max="4098" width="37.5" customWidth="1"/>
    <col min="4099" max="4099" width="42.125" customWidth="1"/>
    <col min="4353" max="4353" width="14.375" customWidth="1"/>
    <col min="4354" max="4354" width="37.5" customWidth="1"/>
    <col min="4355" max="4355" width="42.125" customWidth="1"/>
    <col min="4609" max="4609" width="14.375" customWidth="1"/>
    <col min="4610" max="4610" width="37.5" customWidth="1"/>
    <col min="4611" max="4611" width="42.125" customWidth="1"/>
    <col min="4865" max="4865" width="14.375" customWidth="1"/>
    <col min="4866" max="4866" width="37.5" customWidth="1"/>
    <col min="4867" max="4867" width="42.125" customWidth="1"/>
    <col min="5121" max="5121" width="14.375" customWidth="1"/>
    <col min="5122" max="5122" width="37.5" customWidth="1"/>
    <col min="5123" max="5123" width="42.125" customWidth="1"/>
    <col min="5377" max="5377" width="14.375" customWidth="1"/>
    <col min="5378" max="5378" width="37.5" customWidth="1"/>
    <col min="5379" max="5379" width="42.125" customWidth="1"/>
    <col min="5633" max="5633" width="14.375" customWidth="1"/>
    <col min="5634" max="5634" width="37.5" customWidth="1"/>
    <col min="5635" max="5635" width="42.125" customWidth="1"/>
    <col min="5889" max="5889" width="14.375" customWidth="1"/>
    <col min="5890" max="5890" width="37.5" customWidth="1"/>
    <col min="5891" max="5891" width="42.125" customWidth="1"/>
    <col min="6145" max="6145" width="14.375" customWidth="1"/>
    <col min="6146" max="6146" width="37.5" customWidth="1"/>
    <col min="6147" max="6147" width="42.125" customWidth="1"/>
    <col min="6401" max="6401" width="14.375" customWidth="1"/>
    <col min="6402" max="6402" width="37.5" customWidth="1"/>
    <col min="6403" max="6403" width="42.125" customWidth="1"/>
    <col min="6657" max="6657" width="14.375" customWidth="1"/>
    <col min="6658" max="6658" width="37.5" customWidth="1"/>
    <col min="6659" max="6659" width="42.125" customWidth="1"/>
    <col min="6913" max="6913" width="14.375" customWidth="1"/>
    <col min="6914" max="6914" width="37.5" customWidth="1"/>
    <col min="6915" max="6915" width="42.125" customWidth="1"/>
    <col min="7169" max="7169" width="14.375" customWidth="1"/>
    <col min="7170" max="7170" width="37.5" customWidth="1"/>
    <col min="7171" max="7171" width="42.125" customWidth="1"/>
    <col min="7425" max="7425" width="14.375" customWidth="1"/>
    <col min="7426" max="7426" width="37.5" customWidth="1"/>
    <col min="7427" max="7427" width="42.125" customWidth="1"/>
    <col min="7681" max="7681" width="14.375" customWidth="1"/>
    <col min="7682" max="7682" width="37.5" customWidth="1"/>
    <col min="7683" max="7683" width="42.125" customWidth="1"/>
    <col min="7937" max="7937" width="14.375" customWidth="1"/>
    <col min="7938" max="7938" width="37.5" customWidth="1"/>
    <col min="7939" max="7939" width="42.125" customWidth="1"/>
    <col min="8193" max="8193" width="14.375" customWidth="1"/>
    <col min="8194" max="8194" width="37.5" customWidth="1"/>
    <col min="8195" max="8195" width="42.125" customWidth="1"/>
    <col min="8449" max="8449" width="14.375" customWidth="1"/>
    <col min="8450" max="8450" width="37.5" customWidth="1"/>
    <col min="8451" max="8451" width="42.125" customWidth="1"/>
    <col min="8705" max="8705" width="14.375" customWidth="1"/>
    <col min="8706" max="8706" width="37.5" customWidth="1"/>
    <col min="8707" max="8707" width="42.125" customWidth="1"/>
    <col min="8961" max="8961" width="14.375" customWidth="1"/>
    <col min="8962" max="8962" width="37.5" customWidth="1"/>
    <col min="8963" max="8963" width="42.125" customWidth="1"/>
    <col min="9217" max="9217" width="14.375" customWidth="1"/>
    <col min="9218" max="9218" width="37.5" customWidth="1"/>
    <col min="9219" max="9219" width="42.125" customWidth="1"/>
    <col min="9473" max="9473" width="14.375" customWidth="1"/>
    <col min="9474" max="9474" width="37.5" customWidth="1"/>
    <col min="9475" max="9475" width="42.125" customWidth="1"/>
    <col min="9729" max="9729" width="14.375" customWidth="1"/>
    <col min="9730" max="9730" width="37.5" customWidth="1"/>
    <col min="9731" max="9731" width="42.125" customWidth="1"/>
    <col min="9985" max="9985" width="14.375" customWidth="1"/>
    <col min="9986" max="9986" width="37.5" customWidth="1"/>
    <col min="9987" max="9987" width="42.125" customWidth="1"/>
    <col min="10241" max="10241" width="14.375" customWidth="1"/>
    <col min="10242" max="10242" width="37.5" customWidth="1"/>
    <col min="10243" max="10243" width="42.125" customWidth="1"/>
    <col min="10497" max="10497" width="14.375" customWidth="1"/>
    <col min="10498" max="10498" width="37.5" customWidth="1"/>
    <col min="10499" max="10499" width="42.125" customWidth="1"/>
    <col min="10753" max="10753" width="14.375" customWidth="1"/>
    <col min="10754" max="10754" width="37.5" customWidth="1"/>
    <col min="10755" max="10755" width="42.125" customWidth="1"/>
    <col min="11009" max="11009" width="14.375" customWidth="1"/>
    <col min="11010" max="11010" width="37.5" customWidth="1"/>
    <col min="11011" max="11011" width="42.125" customWidth="1"/>
    <col min="11265" max="11265" width="14.375" customWidth="1"/>
    <col min="11266" max="11266" width="37.5" customWidth="1"/>
    <col min="11267" max="11267" width="42.125" customWidth="1"/>
    <col min="11521" max="11521" width="14.375" customWidth="1"/>
    <col min="11522" max="11522" width="37.5" customWidth="1"/>
    <col min="11523" max="11523" width="42.125" customWidth="1"/>
    <col min="11777" max="11777" width="14.375" customWidth="1"/>
    <col min="11778" max="11778" width="37.5" customWidth="1"/>
    <col min="11779" max="11779" width="42.125" customWidth="1"/>
    <col min="12033" max="12033" width="14.375" customWidth="1"/>
    <col min="12034" max="12034" width="37.5" customWidth="1"/>
    <col min="12035" max="12035" width="42.125" customWidth="1"/>
    <col min="12289" max="12289" width="14.375" customWidth="1"/>
    <col min="12290" max="12290" width="37.5" customWidth="1"/>
    <col min="12291" max="12291" width="42.125" customWidth="1"/>
    <col min="12545" max="12545" width="14.375" customWidth="1"/>
    <col min="12546" max="12546" width="37.5" customWidth="1"/>
    <col min="12547" max="12547" width="42.125" customWidth="1"/>
    <col min="12801" max="12801" width="14.375" customWidth="1"/>
    <col min="12802" max="12802" width="37.5" customWidth="1"/>
    <col min="12803" max="12803" width="42.125" customWidth="1"/>
    <col min="13057" max="13057" width="14.375" customWidth="1"/>
    <col min="13058" max="13058" width="37.5" customWidth="1"/>
    <col min="13059" max="13059" width="42.125" customWidth="1"/>
    <col min="13313" max="13313" width="14.375" customWidth="1"/>
    <col min="13314" max="13314" width="37.5" customWidth="1"/>
    <col min="13315" max="13315" width="42.125" customWidth="1"/>
    <col min="13569" max="13569" width="14.375" customWidth="1"/>
    <col min="13570" max="13570" width="37.5" customWidth="1"/>
    <col min="13571" max="13571" width="42.125" customWidth="1"/>
    <col min="13825" max="13825" width="14.375" customWidth="1"/>
    <col min="13826" max="13826" width="37.5" customWidth="1"/>
    <col min="13827" max="13827" width="42.125" customWidth="1"/>
    <col min="14081" max="14081" width="14.375" customWidth="1"/>
    <col min="14082" max="14082" width="37.5" customWidth="1"/>
    <col min="14083" max="14083" width="42.125" customWidth="1"/>
    <col min="14337" max="14337" width="14.375" customWidth="1"/>
    <col min="14338" max="14338" width="37.5" customWidth="1"/>
    <col min="14339" max="14339" width="42.125" customWidth="1"/>
    <col min="14593" max="14593" width="14.375" customWidth="1"/>
    <col min="14594" max="14594" width="37.5" customWidth="1"/>
    <col min="14595" max="14595" width="42.125" customWidth="1"/>
    <col min="14849" max="14849" width="14.375" customWidth="1"/>
    <col min="14850" max="14850" width="37.5" customWidth="1"/>
    <col min="14851" max="14851" width="42.125" customWidth="1"/>
    <col min="15105" max="15105" width="14.375" customWidth="1"/>
    <col min="15106" max="15106" width="37.5" customWidth="1"/>
    <col min="15107" max="15107" width="42.125" customWidth="1"/>
    <col min="15361" max="15361" width="14.375" customWidth="1"/>
    <col min="15362" max="15362" width="37.5" customWidth="1"/>
    <col min="15363" max="15363" width="42.125" customWidth="1"/>
    <col min="15617" max="15617" width="14.375" customWidth="1"/>
    <col min="15618" max="15618" width="37.5" customWidth="1"/>
    <col min="15619" max="15619" width="42.125" customWidth="1"/>
    <col min="15873" max="15873" width="14.375" customWidth="1"/>
    <col min="15874" max="15874" width="37.5" customWidth="1"/>
    <col min="15875" max="15875" width="42.125" customWidth="1"/>
    <col min="16129" max="16129" width="14.375" customWidth="1"/>
    <col min="16130" max="16130" width="37.5" customWidth="1"/>
    <col min="16131" max="16131" width="42.125" customWidth="1"/>
  </cols>
  <sheetData>
    <row r="1" spans="1:3" ht="21">
      <c r="A1" s="4" t="s">
        <v>69</v>
      </c>
    </row>
    <row r="3" spans="1:3">
      <c r="A3" s="5" t="s">
        <v>70</v>
      </c>
    </row>
    <row r="4" spans="1:3">
      <c r="A4" t="s">
        <v>71</v>
      </c>
    </row>
    <row r="5" spans="1:3">
      <c r="A5" t="s">
        <v>72</v>
      </c>
    </row>
    <row r="6" spans="1:3">
      <c r="A6" t="s">
        <v>73</v>
      </c>
    </row>
    <row r="8" spans="1:3" s="1" customFormat="1">
      <c r="A8" s="6" t="s">
        <v>74</v>
      </c>
      <c r="B8" s="7" t="s">
        <v>75</v>
      </c>
      <c r="C8" s="7" t="s">
        <v>76</v>
      </c>
    </row>
    <row r="9" spans="1:3" hidden="1">
      <c r="A9" s="8" t="s">
        <v>6</v>
      </c>
      <c r="B9" s="9" t="s">
        <v>77</v>
      </c>
      <c r="C9" s="9" t="s">
        <v>78</v>
      </c>
    </row>
    <row r="10" spans="1:3" hidden="1">
      <c r="A10" s="8" t="s">
        <v>7</v>
      </c>
      <c r="B10" s="9" t="s">
        <v>79</v>
      </c>
      <c r="C10" s="9" t="s">
        <v>78</v>
      </c>
    </row>
    <row r="11" spans="1:3">
      <c r="A11" s="10" t="s">
        <v>8</v>
      </c>
      <c r="B11" s="11" t="s">
        <v>80</v>
      </c>
      <c r="C11" s="11" t="s">
        <v>81</v>
      </c>
    </row>
    <row r="12" spans="1:3" s="2" customFormat="1" hidden="1">
      <c r="A12" s="8" t="s">
        <v>9</v>
      </c>
      <c r="B12" s="9" t="s">
        <v>82</v>
      </c>
      <c r="C12" s="9" t="s">
        <v>78</v>
      </c>
    </row>
    <row r="13" spans="1:3" hidden="1">
      <c r="A13" s="8" t="s">
        <v>83</v>
      </c>
      <c r="B13" s="9"/>
      <c r="C13" s="9" t="s">
        <v>78</v>
      </c>
    </row>
    <row r="14" spans="1:3" hidden="1">
      <c r="A14" s="8" t="s">
        <v>12</v>
      </c>
      <c r="B14" s="9"/>
      <c r="C14" s="9" t="s">
        <v>78</v>
      </c>
    </row>
    <row r="15" spans="1:3" hidden="1">
      <c r="A15" s="8" t="s">
        <v>84</v>
      </c>
      <c r="B15" s="9"/>
      <c r="C15" s="9" t="s">
        <v>78</v>
      </c>
    </row>
    <row r="16" spans="1:3" ht="56.25">
      <c r="A16" s="10" t="s">
        <v>15</v>
      </c>
      <c r="B16" s="11" t="s">
        <v>85</v>
      </c>
      <c r="C16" s="11" t="s">
        <v>86</v>
      </c>
    </row>
    <row r="17" spans="1:3" ht="56.25">
      <c r="A17" s="10" t="s">
        <v>16</v>
      </c>
      <c r="B17" s="11" t="s">
        <v>87</v>
      </c>
      <c r="C17" s="11" t="s">
        <v>86</v>
      </c>
    </row>
    <row r="18" spans="1:3" hidden="1">
      <c r="A18" s="8" t="s">
        <v>17</v>
      </c>
      <c r="B18" s="9" t="s">
        <v>79</v>
      </c>
      <c r="C18" s="9" t="s">
        <v>78</v>
      </c>
    </row>
    <row r="19" spans="1:3" hidden="1">
      <c r="A19" s="8" t="s">
        <v>18</v>
      </c>
      <c r="B19" s="9" t="s">
        <v>79</v>
      </c>
      <c r="C19" s="9" t="s">
        <v>78</v>
      </c>
    </row>
    <row r="20" spans="1:3" hidden="1">
      <c r="A20" s="8" t="s">
        <v>19</v>
      </c>
      <c r="B20" s="9" t="s">
        <v>79</v>
      </c>
      <c r="C20" s="9" t="s">
        <v>78</v>
      </c>
    </row>
    <row r="21" spans="1:3" ht="51">
      <c r="A21" s="10" t="s">
        <v>88</v>
      </c>
      <c r="B21" s="11" t="s">
        <v>89</v>
      </c>
      <c r="C21" s="11" t="s">
        <v>90</v>
      </c>
    </row>
    <row r="22" spans="1:3" ht="69.75">
      <c r="A22" s="10" t="s">
        <v>91</v>
      </c>
      <c r="B22" s="11" t="s">
        <v>92</v>
      </c>
      <c r="C22" s="11" t="s">
        <v>90</v>
      </c>
    </row>
    <row r="23" spans="1:3" hidden="1">
      <c r="A23" s="8" t="s">
        <v>22</v>
      </c>
      <c r="B23" s="9" t="s">
        <v>79</v>
      </c>
      <c r="C23" s="9" t="s">
        <v>78</v>
      </c>
    </row>
    <row r="24" spans="1:3" hidden="1">
      <c r="A24" s="8" t="s">
        <v>23</v>
      </c>
      <c r="B24" s="9" t="s">
        <v>93</v>
      </c>
      <c r="C24" s="9" t="s">
        <v>78</v>
      </c>
    </row>
    <row r="25" spans="1:3" hidden="1">
      <c r="A25" s="8" t="s">
        <v>24</v>
      </c>
      <c r="B25" s="9" t="s">
        <v>94</v>
      </c>
      <c r="C25" s="9" t="s">
        <v>78</v>
      </c>
    </row>
    <row r="26" spans="1:3">
      <c r="A26" s="10" t="s">
        <v>25</v>
      </c>
      <c r="B26" s="11" t="s">
        <v>95</v>
      </c>
      <c r="C26" s="11" t="s">
        <v>81</v>
      </c>
    </row>
    <row r="27" spans="1:3" hidden="1">
      <c r="A27" s="8" t="s">
        <v>66</v>
      </c>
      <c r="B27" s="9" t="s">
        <v>79</v>
      </c>
      <c r="C27" s="9" t="s">
        <v>78</v>
      </c>
    </row>
    <row r="28" spans="1:3" hidden="1">
      <c r="A28" s="8" t="s">
        <v>26</v>
      </c>
      <c r="B28" s="9" t="s">
        <v>79</v>
      </c>
      <c r="C28" s="9" t="s">
        <v>78</v>
      </c>
    </row>
    <row r="29" spans="1:3" hidden="1">
      <c r="A29" s="8" t="s">
        <v>27</v>
      </c>
      <c r="B29" s="9" t="s">
        <v>79</v>
      </c>
      <c r="C29" s="9" t="s">
        <v>78</v>
      </c>
    </row>
    <row r="30" spans="1:3" hidden="1">
      <c r="A30" s="8" t="s">
        <v>28</v>
      </c>
      <c r="B30" s="9" t="s">
        <v>79</v>
      </c>
      <c r="C30" s="9" t="s">
        <v>78</v>
      </c>
    </row>
    <row r="31" spans="1:3" hidden="1">
      <c r="A31" s="8" t="s">
        <v>29</v>
      </c>
      <c r="B31" s="9" t="s">
        <v>79</v>
      </c>
      <c r="C31" s="9" t="s">
        <v>78</v>
      </c>
    </row>
    <row r="32" spans="1:3" hidden="1">
      <c r="A32" s="8" t="s">
        <v>30</v>
      </c>
      <c r="B32" s="9" t="s">
        <v>79</v>
      </c>
      <c r="C32" s="9" t="s">
        <v>78</v>
      </c>
    </row>
    <row r="33" spans="1:5" hidden="1">
      <c r="A33" s="8" t="s">
        <v>32</v>
      </c>
      <c r="B33" s="9" t="s">
        <v>96</v>
      </c>
      <c r="C33" s="9" t="s">
        <v>78</v>
      </c>
    </row>
    <row r="35" spans="1:5">
      <c r="A35" s="5" t="s">
        <v>97</v>
      </c>
    </row>
    <row r="36" spans="1:5">
      <c r="A36" s="128" t="s">
        <v>110</v>
      </c>
    </row>
    <row r="37" spans="1:5">
      <c r="A37" t="s">
        <v>98</v>
      </c>
    </row>
    <row r="38" spans="1:5">
      <c r="A38" s="128" t="s">
        <v>116</v>
      </c>
    </row>
    <row r="39" spans="1:5">
      <c r="A39" s="148" t="s">
        <v>114</v>
      </c>
      <c r="B39" s="148"/>
      <c r="C39" s="148"/>
    </row>
    <row r="40" spans="1:5">
      <c r="A40" s="149" t="s">
        <v>115</v>
      </c>
      <c r="B40" s="149"/>
      <c r="C40" s="149"/>
    </row>
    <row r="42" spans="1:5">
      <c r="A42" t="s">
        <v>99</v>
      </c>
      <c r="B42" s="131" t="s">
        <v>111</v>
      </c>
    </row>
    <row r="44" spans="1:5" ht="20.25" customHeight="1">
      <c r="A44" s="128" t="s">
        <v>113</v>
      </c>
      <c r="B44" s="151" t="s">
        <v>112</v>
      </c>
      <c r="C44" s="151"/>
      <c r="D44" s="3"/>
      <c r="E44" s="3"/>
    </row>
    <row r="45" spans="1:5" ht="18.75" customHeight="1">
      <c r="D45" s="130"/>
      <c r="E45" s="130"/>
    </row>
    <row r="46" spans="1:5">
      <c r="A46" t="s">
        <v>100</v>
      </c>
      <c r="B46" s="150" t="s">
        <v>101</v>
      </c>
      <c r="C46" s="150"/>
    </row>
    <row r="47" spans="1:5">
      <c r="B47" s="150" t="s">
        <v>102</v>
      </c>
      <c r="C47" s="150"/>
    </row>
    <row r="48" spans="1:5">
      <c r="B48" s="150"/>
      <c r="C48" s="150"/>
    </row>
    <row r="49" spans="2:3">
      <c r="B49" s="150" t="s">
        <v>103</v>
      </c>
      <c r="C49" s="150"/>
    </row>
    <row r="50" spans="2:3">
      <c r="B50" s="150" t="s">
        <v>104</v>
      </c>
      <c r="C50" s="150"/>
    </row>
    <row r="51" spans="2:3">
      <c r="B51" s="150" t="s">
        <v>105</v>
      </c>
      <c r="C51" s="150"/>
    </row>
    <row r="52" spans="2:3">
      <c r="B52" s="150" t="s">
        <v>106</v>
      </c>
      <c r="C52" s="150"/>
    </row>
    <row r="53" spans="2:3">
      <c r="B53" s="150"/>
      <c r="C53" s="150"/>
    </row>
    <row r="54" spans="2:3">
      <c r="B54" s="150"/>
      <c r="C54" s="150"/>
    </row>
  </sheetData>
  <mergeCells count="12">
    <mergeCell ref="A39:C39"/>
    <mergeCell ref="A40:C40"/>
    <mergeCell ref="B52:C52"/>
    <mergeCell ref="B53:C53"/>
    <mergeCell ref="B54:C54"/>
    <mergeCell ref="B47:C47"/>
    <mergeCell ref="B48:C48"/>
    <mergeCell ref="B49:C49"/>
    <mergeCell ref="B50:C50"/>
    <mergeCell ref="B51:C51"/>
    <mergeCell ref="B46:C46"/>
    <mergeCell ref="B44:C44"/>
  </mergeCells>
  <phoneticPr fontId="19"/>
  <pageMargins left="0.69930555555555596" right="0.69930555555555596" top="0.75" bottom="0.75" header="0.3" footer="0.3"/>
  <pageSetup paperSize="9" scale="77" orientation="portrait" r:id="rId1"/>
  <colBreaks count="1" manualBreakCount="1">
    <brk id="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入力シート</vt:lpstr>
      <vt:lpstr>マニュアル</vt:lpstr>
      <vt:lpstr>マニュアル!Print_Area</vt:lpstr>
      <vt:lpstr>入力シート!Print_Area</vt:lpstr>
      <vt:lpstr>入力シート!Print_Titles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信近清志</dc:creator>
  <cp:lastModifiedBy>Administrator</cp:lastModifiedBy>
  <cp:lastPrinted>2024-12-02T13:45:00Z</cp:lastPrinted>
  <dcterms:created xsi:type="dcterms:W3CDTF">2022-10-06T10:36:00Z</dcterms:created>
  <dcterms:modified xsi:type="dcterms:W3CDTF">2026-09-29T07:53:54Z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1041-10.8.0.5771</vt:lpwstr>
  </property>
</Properties>
</file>