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ile-sv01\資源循環課\200_明石クリーンセンター\acc1_shomu\160 契約・入札関係\R08\01_余剰電力売買\3_決裁\"/>
    </mc:Choice>
  </mc:AlternateContent>
  <xr:revisionPtr revIDLastSave="0" documentId="13_ncr:1_{048BD8CB-5055-410F-A30A-FC44AEE52355}" xr6:coauthVersionLast="47" xr6:coauthVersionMax="47" xr10:uidLastSave="{00000000-0000-0000-0000-000000000000}"/>
  <bookViews>
    <workbookView xWindow="-110" yWindow="-110" windowWidth="19420" windowHeight="10300" xr2:uid="{4000FBB0-9459-43D3-8155-F662B32506C7}"/>
  </bookViews>
  <sheets>
    <sheet name="202501" sheetId="3" r:id="rId1"/>
    <sheet name="202502" sheetId="2" r:id="rId2"/>
    <sheet name="202503" sheetId="1" r:id="rId3"/>
    <sheet name="202504" sheetId="13" r:id="rId4"/>
    <sheet name="202505" sheetId="14" r:id="rId5"/>
    <sheet name="202506" sheetId="15" r:id="rId6"/>
    <sheet name="202507" sheetId="16" r:id="rId7"/>
    <sheet name="202508" sheetId="17" r:id="rId8"/>
    <sheet name="202509" sheetId="18" r:id="rId9"/>
    <sheet name="202510" sheetId="19" r:id="rId10"/>
    <sheet name="202511" sheetId="20" r:id="rId11"/>
    <sheet name="202512" sheetId="2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59" i="21" l="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K59" i="21"/>
  <c r="J59" i="21"/>
  <c r="I59" i="21"/>
  <c r="H59" i="21"/>
  <c r="G59" i="21"/>
  <c r="F59" i="21"/>
  <c r="E59" i="21"/>
  <c r="D59" i="21"/>
  <c r="AH59" i="20" l="1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AH59" i="19"/>
  <c r="AG59" i="19"/>
  <c r="AF59" i="19"/>
  <c r="AE59" i="19"/>
  <c r="AD59" i="19"/>
  <c r="AC59" i="19"/>
  <c r="AB59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AH59" i="17"/>
  <c r="AG59" i="17"/>
  <c r="AF59" i="17"/>
  <c r="AE59" i="17"/>
  <c r="AD59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AH59" i="16"/>
  <c r="AG59" i="16"/>
  <c r="AF59" i="16"/>
  <c r="AE59" i="16"/>
  <c r="AD59" i="16"/>
  <c r="AC59" i="16"/>
  <c r="AB59" i="16"/>
  <c r="AA59" i="16"/>
  <c r="Z59" i="16"/>
  <c r="Y59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AH5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AH59" i="13"/>
  <c r="AG59" i="13"/>
  <c r="AF59" i="13"/>
  <c r="AE59" i="13"/>
  <c r="AD59" i="13"/>
  <c r="AC59" i="13"/>
  <c r="AB59" i="13"/>
  <c r="AA59" i="13"/>
  <c r="Z59" i="13"/>
  <c r="Y59" i="13"/>
  <c r="X59" i="13"/>
  <c r="W59" i="13"/>
  <c r="V59" i="13"/>
  <c r="U59" i="13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</calcChain>
</file>

<file path=xl/sharedStrings.xml><?xml version="1.0" encoding="utf-8"?>
<sst xmlns="http://schemas.openxmlformats.org/spreadsheetml/2006/main" count="1637" uniqueCount="81">
  <si>
    <t>明石クリーンセンター</t>
  </si>
  <si>
    <t>明石市大久保町松陰1131</t>
  </si>
  <si>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</si>
  <si>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</si>
  <si>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</si>
  <si>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</si>
  <si>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</si>
  <si>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</si>
  <si>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</si>
  <si>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</si>
  <si>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</si>
  <si>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</si>
  <si>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</si>
  <si>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</si>
  <si>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</si>
  <si>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</si>
  <si>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</si>
  <si>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</si>
  <si>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</si>
  <si>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</si>
  <si>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</si>
  <si>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</si>
  <si>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</si>
  <si>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</si>
  <si>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</si>
  <si>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</si>
  <si>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</si>
  <si>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</si>
  <si>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</si>
  <si>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</si>
  <si>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</si>
  <si>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</si>
  <si>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</si>
  <si>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</si>
  <si>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</si>
  <si>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</si>
  <si>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</si>
  <si>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</si>
  <si>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</si>
  <si>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</si>
  <si>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</si>
  <si>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</si>
  <si>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</si>
  <si>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</si>
  <si>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</si>
  <si>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</si>
  <si>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</si>
  <si>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</si>
  <si>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</si>
  <si>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</si>
  <si>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</si>
  <si>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</si>
  <si>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電力量計量値内訳（3月分）</t>
  </si>
  <si>
    <t>発電者名称</t>
  </si>
  <si>
    <t>受電場所</t>
  </si>
  <si>
    <t>単位：kWh</t>
  </si>
  <si>
    <t>コマ番号</t>
  </si>
  <si>
    <t>土</t>
  </si>
  <si>
    <t>日</t>
  </si>
  <si>
    <t>月</t>
  </si>
  <si>
    <t>火</t>
  </si>
  <si>
    <t>水</t>
  </si>
  <si>
    <t>木</t>
  </si>
  <si>
    <t>金</t>
  </si>
  <si>
    <t>24:00</t>
  </si>
  <si>
    <t>合計</t>
  </si>
  <si>
    <t>電力量計量値内訳（2月分）</t>
  </si>
  <si>
    <t>電力量計量値内訳（1月分）</t>
  </si>
  <si>
    <t>合計</t>
    <rPh sb="0" eb="2">
      <t>ゴウケイ</t>
    </rPh>
    <phoneticPr fontId="2"/>
  </si>
  <si>
    <t>終了</t>
  </si>
  <si>
    <t>開始</t>
  </si>
  <si>
    <t>コマ</t>
  </si>
  <si>
    <t>計量値内訳(令和7年4月分)</t>
  </si>
  <si>
    <t>計量値内訳(令和7年5月分)</t>
  </si>
  <si>
    <t>計量値内訳(令和7年6月分)</t>
  </si>
  <si>
    <t>計量値内訳(令和7年7月分)</t>
  </si>
  <si>
    <t>計量値内訳(令和7年8月分)</t>
  </si>
  <si>
    <t>計量値内訳(令和7年9月分)</t>
  </si>
  <si>
    <t>計量値内訳(令和7年10月分)</t>
  </si>
  <si>
    <t>計量値内訳(令和7年11月分)</t>
  </si>
  <si>
    <t>計量値内訳(令和7年12月分)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</si>
</sst>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>
      <alignment vertical="center"/>
    </xf>
    <xf numFmtId="38" fontId="0" fillId="0" borderId="17" xfId="0" applyNumberFormat="1" applyBorder="1">
      <alignment vertical="center"/>
    </xf>
    <xf numFmtId="38" fontId="0" fillId="0" borderId="18" xfId="0" applyNumberFormat="1" applyBorder="1">
      <alignment vertical="center"/>
    </xf>
    <xf numFmtId="38" fontId="0" fillId="0" borderId="19" xfId="0" applyNumberForma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>
      <alignment vertical="center"/>
    </xf>
    <xf numFmtId="4" fontId="4" fillId="0" borderId="0" xfId="2" applyNumberFormat="1" applyFont="1" applyFill="1">
      <alignment vertical="center"/>
    </xf>
    <xf numFmtId="2" fontId="4" fillId="0" borderId="0" xfId="0" applyNumberFormat="1" applyFont="1">
      <alignment vertical="center"/>
    </xf>
    <xf numFmtId="0" fontId="4" fillId="0" borderId="0" xfId="0" applyFont="1" applyAlignment="1">
      <alignment horizontal="centerContinuous" vertical="center"/>
    </xf>
    <xf numFmtId="176" fontId="4" fillId="0" borderId="20" xfId="0" applyNumberFormat="1" applyFont="1" applyBorder="1">
      <alignment vertical="center"/>
    </xf>
    <xf numFmtId="3" fontId="4" fillId="0" borderId="21" xfId="2" applyNumberFormat="1" applyFont="1" applyFill="1" applyBorder="1">
      <alignment vertical="center"/>
    </xf>
    <xf numFmtId="3" fontId="4" fillId="0" borderId="22" xfId="2" applyNumberFormat="1" applyFont="1" applyFill="1" applyBorder="1">
      <alignment vertical="center"/>
    </xf>
    <xf numFmtId="3" fontId="4" fillId="0" borderId="23" xfId="2" applyNumberFormat="1" applyFont="1" applyFill="1" applyBorder="1">
      <alignment vertical="center"/>
    </xf>
    <xf numFmtId="0" fontId="4" fillId="0" borderId="24" xfId="0" applyFont="1" applyBorder="1" applyAlignment="1">
      <alignment horizontal="center" vertical="center"/>
    </xf>
    <xf numFmtId="3" fontId="4" fillId="0" borderId="25" xfId="2" applyNumberFormat="1" applyFont="1" applyFill="1" applyBorder="1">
      <alignment vertical="center"/>
    </xf>
    <xf numFmtId="3" fontId="4" fillId="0" borderId="26" xfId="2" applyNumberFormat="1" applyFont="1" applyFill="1" applyBorder="1">
      <alignment vertical="center"/>
    </xf>
    <xf numFmtId="3" fontId="4" fillId="0" borderId="27" xfId="2" applyNumberFormat="1" applyFont="1" applyFill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" fontId="4" fillId="0" borderId="31" xfId="2" applyNumberFormat="1" applyFont="1" applyFill="1" applyBorder="1">
      <alignment vertical="center"/>
    </xf>
    <xf numFmtId="3" fontId="4" fillId="0" borderId="32" xfId="2" applyNumberFormat="1" applyFont="1" applyFill="1" applyBorder="1">
      <alignment vertical="center"/>
    </xf>
    <xf numFmtId="3" fontId="4" fillId="0" borderId="33" xfId="2" applyNumberFormat="1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" fontId="4" fillId="0" borderId="37" xfId="2" applyNumberFormat="1" applyFont="1" applyFill="1" applyBorder="1">
      <alignment vertical="center"/>
    </xf>
    <xf numFmtId="3" fontId="4" fillId="0" borderId="38" xfId="2" applyNumberFormat="1" applyFont="1" applyFill="1" applyBorder="1">
      <alignment vertical="center"/>
    </xf>
    <xf numFmtId="3" fontId="4" fillId="0" borderId="39" xfId="2" applyNumberFormat="1" applyFont="1" applyFill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56" fontId="4" fillId="0" borderId="49" xfId="0" applyNumberFormat="1" applyFont="1" applyBorder="1" applyAlignment="1">
      <alignment horizontal="center" vertical="center"/>
    </xf>
    <xf numFmtId="56" fontId="4" fillId="0" borderId="50" xfId="0" applyNumberFormat="1" applyFont="1" applyBorder="1" applyAlignment="1">
      <alignment horizontal="center" vertical="center"/>
    </xf>
    <xf numFmtId="56" fontId="4" fillId="0" borderId="5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>
      <alignment vertical="center"/>
    </xf>
    <xf numFmtId="2" fontId="4" fillId="0" borderId="0" xfId="0" applyNumberFormat="1" applyFont="1" applyBorder="1">
      <alignment vertical="center"/>
    </xf>
    <xf numFmtId="4" fontId="4" fillId="0" borderId="0" xfId="2" applyNumberFormat="1" applyFont="1" applyFill="1" applyBorder="1">
      <alignment vertical="center"/>
    </xf>
  </cellXfs>
  <cellStyles count="3">
    <cellStyle name="桁区切り" xfId="2" builtinId="6"/>
    <cellStyle name="標準" xfId="0" builtinId="0"/>
    <cellStyle name="標準 16" xfId="1" xr:uid="{4A88B9E4-0B38-44A2-9633-9A7254C28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B558-05F9-4BF2-B5D2-3D2C5A3131A1}">
  <dimension ref="A1:AH57"/>
  <sheetViews>
    <sheetView tabSelected="1" topLeftCell="K1" zoomScale="70" zoomScaleNormal="70" workbookViewId="0">
      <selection activeCell="V62" sqref="V62"/>
    </sheetView>
  </sheetViews>
  <sheetFormatPr defaultColWidth="9.08203125" defaultRowHeight="18.75" customHeight="1" x14ac:dyDescent="0.55000000000000004"/>
  <cols>
    <col min="1" max="34" width="9.08203125" customWidth="1"/>
    <col min="35" max="35" width="10.58203125" customWidth="1"/>
  </cols>
  <sheetData>
    <row r="1" spans="1:34" ht="18.75" customHeight="1" x14ac:dyDescent="0.55000000000000004">
      <c r="AH1" s="1"/>
    </row>
    <row r="3" spans="1:34" ht="18.75" customHeight="1" x14ac:dyDescent="0.55000000000000004">
      <c r="R3" s="2" t="s">
        <v>67</v>
      </c>
    </row>
    <row r="4" spans="1:34" ht="18.75" customHeight="1" x14ac:dyDescent="0.55000000000000004">
      <c r="B4" t="s">
        <v>53</v>
      </c>
      <c r="D4" t="s">
        <v>0</v>
      </c>
    </row>
    <row r="5" spans="1:34" ht="18.75" customHeight="1" x14ac:dyDescent="0.55000000000000004">
      <c r="B5" t="s">
        <v>54</v>
      </c>
      <c r="D5" t="s">
        <v>1</v>
      </c>
      <c r="AH5" s="1" t="s">
        <v>55</v>
      </c>
    </row>
    <row r="6" spans="1:34" ht="18.75" customHeight="1" thickBot="1" x14ac:dyDescent="0.6"/>
    <row r="7" spans="1:34" ht="18.75" customHeight="1" thickBot="1" x14ac:dyDescent="0.6">
      <c r="D7" s="3">
        <v>45658</v>
      </c>
      <c r="E7" s="4">
        <v>45659</v>
      </c>
      <c r="F7" s="4">
        <v>45660</v>
      </c>
      <c r="G7" s="4">
        <v>45661</v>
      </c>
      <c r="H7" s="4">
        <v>45662</v>
      </c>
      <c r="I7" s="4">
        <v>45663</v>
      </c>
      <c r="J7" s="4">
        <v>45664</v>
      </c>
      <c r="K7" s="4">
        <v>45665</v>
      </c>
      <c r="L7" s="4">
        <v>45666</v>
      </c>
      <c r="M7" s="4">
        <v>45667</v>
      </c>
      <c r="N7" s="4">
        <v>45668</v>
      </c>
      <c r="O7" s="4">
        <v>45669</v>
      </c>
      <c r="P7" s="4">
        <v>45670</v>
      </c>
      <c r="Q7" s="4">
        <v>45671</v>
      </c>
      <c r="R7" s="4">
        <v>45672</v>
      </c>
      <c r="S7" s="4">
        <v>45673</v>
      </c>
      <c r="T7" s="4">
        <v>45674</v>
      </c>
      <c r="U7" s="4">
        <v>45675</v>
      </c>
      <c r="V7" s="4">
        <v>45676</v>
      </c>
      <c r="W7" s="4">
        <v>45677</v>
      </c>
      <c r="X7" s="4">
        <v>45678</v>
      </c>
      <c r="Y7" s="4">
        <v>45679</v>
      </c>
      <c r="Z7" s="4">
        <v>45680</v>
      </c>
      <c r="AA7" s="4">
        <v>45681</v>
      </c>
      <c r="AB7" s="4">
        <v>45682</v>
      </c>
      <c r="AC7" s="4">
        <v>45683</v>
      </c>
      <c r="AD7" s="4">
        <v>45684</v>
      </c>
      <c r="AE7" s="4">
        <v>45685</v>
      </c>
      <c r="AF7" s="4">
        <v>45686</v>
      </c>
      <c r="AG7" s="4">
        <v>45687</v>
      </c>
      <c r="AH7" s="5">
        <v>45688</v>
      </c>
    </row>
    <row r="8" spans="1:34" ht="18.75" customHeight="1" thickBot="1" x14ac:dyDescent="0.6">
      <c r="A8" s="6" t="s">
        <v>56</v>
      </c>
      <c r="B8" s="7" t="s">
        <v>2</v>
      </c>
      <c r="C8" s="8" t="s">
        <v>3</v>
      </c>
      <c r="D8" s="9" t="s">
        <v>61</v>
      </c>
      <c r="E8" s="10" t="s">
        <v>62</v>
      </c>
      <c r="F8" s="10" t="s">
        <v>63</v>
      </c>
      <c r="G8" s="10" t="s">
        <v>57</v>
      </c>
      <c r="H8" s="10" t="s">
        <v>58</v>
      </c>
      <c r="I8" s="10" t="s">
        <v>59</v>
      </c>
      <c r="J8" s="10" t="s">
        <v>60</v>
      </c>
      <c r="K8" s="10" t="s">
        <v>61</v>
      </c>
      <c r="L8" s="10" t="s">
        <v>62</v>
      </c>
      <c r="M8" s="10" t="s">
        <v>63</v>
      </c>
      <c r="N8" s="10" t="s">
        <v>57</v>
      </c>
      <c r="O8" s="10" t="s">
        <v>58</v>
      </c>
      <c r="P8" s="10" t="s">
        <v>59</v>
      </c>
      <c r="Q8" s="10" t="s">
        <v>60</v>
      </c>
      <c r="R8" s="10" t="s">
        <v>61</v>
      </c>
      <c r="S8" s="10" t="s">
        <v>62</v>
      </c>
      <c r="T8" s="10" t="s">
        <v>63</v>
      </c>
      <c r="U8" s="10" t="s">
        <v>57</v>
      </c>
      <c r="V8" s="10" t="s">
        <v>58</v>
      </c>
      <c r="W8" s="10" t="s">
        <v>59</v>
      </c>
      <c r="X8" s="10" t="s">
        <v>60</v>
      </c>
      <c r="Y8" s="10" t="s">
        <v>61</v>
      </c>
      <c r="Z8" s="10" t="s">
        <v>62</v>
      </c>
      <c r="AA8" s="10" t="s">
        <v>63</v>
      </c>
      <c r="AB8" s="10" t="s">
        <v>57</v>
      </c>
      <c r="AC8" s="10" t="s">
        <v>58</v>
      </c>
      <c r="AD8" s="10" t="s">
        <v>59</v>
      </c>
      <c r="AE8" s="10" t="s">
        <v>60</v>
      </c>
      <c r="AF8" s="10" t="s">
        <v>61</v>
      </c>
      <c r="AG8" s="10" t="s">
        <v>62</v>
      </c>
      <c r="AH8" s="11" t="s">
        <v>63</v>
      </c>
    </row>
    <row r="9" spans="1:34" ht="18.75" customHeight="1" x14ac:dyDescent="0.55000000000000004">
      <c r="A9" s="6">
        <v>1</v>
      </c>
      <c r="B9" s="12" t="s">
        <v>4</v>
      </c>
      <c r="C9" s="13" t="s">
        <v>5</v>
      </c>
      <c r="D9" s="14">
        <v>1770</v>
      </c>
      <c r="E9" s="14">
        <v>1530</v>
      </c>
      <c r="F9" s="14">
        <v>1560</v>
      </c>
      <c r="G9" s="14">
        <v>1680</v>
      </c>
      <c r="H9" s="14">
        <v>1640</v>
      </c>
      <c r="I9" s="14">
        <v>1450</v>
      </c>
      <c r="J9" s="14">
        <v>1600</v>
      </c>
      <c r="K9" s="14">
        <v>1700</v>
      </c>
      <c r="L9" s="14">
        <v>1620</v>
      </c>
      <c r="M9" s="14">
        <v>1530</v>
      </c>
      <c r="N9" s="14">
        <v>1590</v>
      </c>
      <c r="O9" s="14">
        <v>1540</v>
      </c>
      <c r="P9" s="14">
        <v>1780</v>
      </c>
      <c r="Q9" s="14">
        <v>1650</v>
      </c>
      <c r="R9" s="14">
        <v>1590</v>
      </c>
      <c r="S9" s="14">
        <v>1360</v>
      </c>
      <c r="T9" s="14">
        <v>1540</v>
      </c>
      <c r="U9" s="14">
        <v>1700</v>
      </c>
      <c r="V9" s="14">
        <v>1790</v>
      </c>
      <c r="W9" s="14">
        <v>1670</v>
      </c>
      <c r="X9" s="14">
        <v>1410</v>
      </c>
      <c r="Y9" s="14">
        <v>1680</v>
      </c>
      <c r="Z9" s="14">
        <v>1570</v>
      </c>
      <c r="AA9" s="14">
        <v>1570</v>
      </c>
      <c r="AB9" s="14">
        <v>1590</v>
      </c>
      <c r="AC9" s="14">
        <v>1430</v>
      </c>
      <c r="AD9" s="14">
        <v>1520</v>
      </c>
      <c r="AE9" s="14">
        <v>1530</v>
      </c>
      <c r="AF9" s="14">
        <v>1820</v>
      </c>
      <c r="AG9" s="14">
        <v>1720</v>
      </c>
      <c r="AH9" s="14">
        <v>1530</v>
      </c>
    </row>
    <row r="10" spans="1:34" ht="18.75" customHeight="1" x14ac:dyDescent="0.55000000000000004">
      <c r="A10" s="6">
        <v>2</v>
      </c>
      <c r="B10" s="15" t="s">
        <v>5</v>
      </c>
      <c r="C10" s="16" t="s">
        <v>6</v>
      </c>
      <c r="D10" s="14">
        <v>1520</v>
      </c>
      <c r="E10" s="14">
        <v>1580</v>
      </c>
      <c r="F10" s="14">
        <v>1620</v>
      </c>
      <c r="G10" s="14">
        <v>1640</v>
      </c>
      <c r="H10" s="14">
        <v>1880</v>
      </c>
      <c r="I10" s="14">
        <v>1440</v>
      </c>
      <c r="J10" s="14">
        <v>1460</v>
      </c>
      <c r="K10" s="14">
        <v>1680</v>
      </c>
      <c r="L10" s="14">
        <v>1750</v>
      </c>
      <c r="M10" s="14">
        <v>1500</v>
      </c>
      <c r="N10" s="14">
        <v>1470</v>
      </c>
      <c r="O10" s="14">
        <v>1620</v>
      </c>
      <c r="P10" s="14">
        <v>1760</v>
      </c>
      <c r="Q10" s="14">
        <v>1740</v>
      </c>
      <c r="R10" s="14">
        <v>1570</v>
      </c>
      <c r="S10" s="14">
        <v>1620</v>
      </c>
      <c r="T10" s="14">
        <v>1200</v>
      </c>
      <c r="U10" s="14">
        <v>1780</v>
      </c>
      <c r="V10" s="14">
        <v>1740</v>
      </c>
      <c r="W10" s="14">
        <v>1820</v>
      </c>
      <c r="X10" s="14">
        <v>1470</v>
      </c>
      <c r="Y10" s="14">
        <v>1730</v>
      </c>
      <c r="Z10" s="14">
        <v>1450</v>
      </c>
      <c r="AA10" s="14">
        <v>1700</v>
      </c>
      <c r="AB10" s="14">
        <v>1570</v>
      </c>
      <c r="AC10" s="14">
        <v>1700</v>
      </c>
      <c r="AD10" s="14">
        <v>1570</v>
      </c>
      <c r="AE10" s="14">
        <v>1650</v>
      </c>
      <c r="AF10" s="14">
        <v>1600</v>
      </c>
      <c r="AG10" s="14">
        <v>1660</v>
      </c>
      <c r="AH10" s="14">
        <v>1340</v>
      </c>
    </row>
    <row r="11" spans="1:34" ht="18.75" customHeight="1" x14ac:dyDescent="0.55000000000000004">
      <c r="A11" s="6">
        <v>3</v>
      </c>
      <c r="B11" s="15" t="s">
        <v>6</v>
      </c>
      <c r="C11" s="16" t="s">
        <v>7</v>
      </c>
      <c r="D11" s="14">
        <v>1760</v>
      </c>
      <c r="E11" s="14">
        <v>1530</v>
      </c>
      <c r="F11" s="14">
        <v>1560</v>
      </c>
      <c r="G11" s="14">
        <v>1590</v>
      </c>
      <c r="H11" s="14">
        <v>1710</v>
      </c>
      <c r="I11" s="14">
        <v>1330</v>
      </c>
      <c r="J11" s="14">
        <v>1610</v>
      </c>
      <c r="K11" s="14">
        <v>1540</v>
      </c>
      <c r="L11" s="14">
        <v>1660</v>
      </c>
      <c r="M11" s="14">
        <v>1590</v>
      </c>
      <c r="N11" s="14">
        <v>1600</v>
      </c>
      <c r="O11" s="14">
        <v>1690</v>
      </c>
      <c r="P11" s="14">
        <v>1740</v>
      </c>
      <c r="Q11" s="14">
        <v>1750</v>
      </c>
      <c r="R11" s="14">
        <v>1620</v>
      </c>
      <c r="S11" s="14">
        <v>1800</v>
      </c>
      <c r="T11" s="14">
        <v>1210</v>
      </c>
      <c r="U11" s="14">
        <v>1640</v>
      </c>
      <c r="V11" s="14">
        <v>1620</v>
      </c>
      <c r="W11" s="14">
        <v>1890</v>
      </c>
      <c r="X11" s="14">
        <v>1650</v>
      </c>
      <c r="Y11" s="14">
        <v>1570</v>
      </c>
      <c r="Z11" s="14">
        <v>1510</v>
      </c>
      <c r="AA11" s="14">
        <v>1850</v>
      </c>
      <c r="AB11" s="14">
        <v>1700</v>
      </c>
      <c r="AC11" s="14">
        <v>1570</v>
      </c>
      <c r="AD11" s="14">
        <v>1470</v>
      </c>
      <c r="AE11" s="14">
        <v>1600</v>
      </c>
      <c r="AF11" s="14">
        <v>1500</v>
      </c>
      <c r="AG11" s="14">
        <v>1710</v>
      </c>
      <c r="AH11" s="14">
        <v>1450</v>
      </c>
    </row>
    <row r="12" spans="1:34" ht="18.75" customHeight="1" x14ac:dyDescent="0.55000000000000004">
      <c r="A12" s="6">
        <v>4</v>
      </c>
      <c r="B12" s="15" t="s">
        <v>7</v>
      </c>
      <c r="C12" s="16" t="s">
        <v>8</v>
      </c>
      <c r="D12" s="14">
        <v>1760</v>
      </c>
      <c r="E12" s="14">
        <v>1560</v>
      </c>
      <c r="F12" s="14">
        <v>1510</v>
      </c>
      <c r="G12" s="14">
        <v>1510</v>
      </c>
      <c r="H12" s="14">
        <v>1570</v>
      </c>
      <c r="I12" s="14">
        <v>1320</v>
      </c>
      <c r="J12" s="14">
        <v>1650</v>
      </c>
      <c r="K12" s="14">
        <v>1780</v>
      </c>
      <c r="L12" s="14">
        <v>1660</v>
      </c>
      <c r="M12" s="14">
        <v>1600</v>
      </c>
      <c r="N12" s="14">
        <v>1590</v>
      </c>
      <c r="O12" s="14">
        <v>1670</v>
      </c>
      <c r="P12" s="14">
        <v>1740</v>
      </c>
      <c r="Q12" s="14">
        <v>1670</v>
      </c>
      <c r="R12" s="14">
        <v>1630</v>
      </c>
      <c r="S12" s="14">
        <v>1810</v>
      </c>
      <c r="T12" s="14">
        <v>1610</v>
      </c>
      <c r="U12" s="14">
        <v>1690</v>
      </c>
      <c r="V12" s="14">
        <v>1720</v>
      </c>
      <c r="W12" s="14">
        <v>1930</v>
      </c>
      <c r="X12" s="14">
        <v>1680</v>
      </c>
      <c r="Y12" s="14">
        <v>1570</v>
      </c>
      <c r="Z12" s="14">
        <v>1600</v>
      </c>
      <c r="AA12" s="14">
        <v>1810</v>
      </c>
      <c r="AB12" s="14">
        <v>1690</v>
      </c>
      <c r="AC12" s="14">
        <v>1600</v>
      </c>
      <c r="AD12" s="14">
        <v>1590</v>
      </c>
      <c r="AE12" s="14">
        <v>1830</v>
      </c>
      <c r="AF12" s="14">
        <v>1760</v>
      </c>
      <c r="AG12" s="14">
        <v>1590</v>
      </c>
      <c r="AH12" s="14">
        <v>1610</v>
      </c>
    </row>
    <row r="13" spans="1:34" ht="18.75" customHeight="1" x14ac:dyDescent="0.55000000000000004">
      <c r="A13" s="6">
        <v>5</v>
      </c>
      <c r="B13" s="15" t="s">
        <v>8</v>
      </c>
      <c r="C13" s="16" t="s">
        <v>9</v>
      </c>
      <c r="D13" s="14">
        <v>1670</v>
      </c>
      <c r="E13" s="14">
        <v>1610</v>
      </c>
      <c r="F13" s="14">
        <v>1490</v>
      </c>
      <c r="G13" s="14">
        <v>1670</v>
      </c>
      <c r="H13" s="14">
        <v>1440</v>
      </c>
      <c r="I13" s="14">
        <v>1440</v>
      </c>
      <c r="J13" s="14">
        <v>1700</v>
      </c>
      <c r="K13" s="14">
        <v>1780</v>
      </c>
      <c r="L13" s="14">
        <v>1710</v>
      </c>
      <c r="M13" s="14">
        <v>1540</v>
      </c>
      <c r="N13" s="14">
        <v>1620</v>
      </c>
      <c r="O13" s="14">
        <v>1800</v>
      </c>
      <c r="P13" s="14">
        <v>1880</v>
      </c>
      <c r="Q13" s="14">
        <v>1510</v>
      </c>
      <c r="R13" s="14">
        <v>1630</v>
      </c>
      <c r="S13" s="14">
        <v>1980</v>
      </c>
      <c r="T13" s="14">
        <v>1610</v>
      </c>
      <c r="U13" s="14">
        <v>1720</v>
      </c>
      <c r="V13" s="14">
        <v>1780</v>
      </c>
      <c r="W13" s="14">
        <v>1950</v>
      </c>
      <c r="X13" s="14">
        <v>1520</v>
      </c>
      <c r="Y13" s="14">
        <v>1480</v>
      </c>
      <c r="Z13" s="14">
        <v>1580</v>
      </c>
      <c r="AA13" s="14">
        <v>1680</v>
      </c>
      <c r="AB13" s="14">
        <v>1770</v>
      </c>
      <c r="AC13" s="14">
        <v>1570</v>
      </c>
      <c r="AD13" s="14">
        <v>1600</v>
      </c>
      <c r="AE13" s="14">
        <v>1790</v>
      </c>
      <c r="AF13" s="14">
        <v>1740</v>
      </c>
      <c r="AG13" s="14">
        <v>1610</v>
      </c>
      <c r="AH13" s="14">
        <v>1700</v>
      </c>
    </row>
    <row r="14" spans="1:34" ht="18.75" customHeight="1" x14ac:dyDescent="0.55000000000000004">
      <c r="A14" s="6">
        <v>6</v>
      </c>
      <c r="B14" s="15" t="s">
        <v>9</v>
      </c>
      <c r="C14" s="16" t="s">
        <v>10</v>
      </c>
      <c r="D14" s="14">
        <v>1670</v>
      </c>
      <c r="E14" s="14">
        <v>1660</v>
      </c>
      <c r="F14" s="14">
        <v>1500</v>
      </c>
      <c r="G14" s="14">
        <v>1860</v>
      </c>
      <c r="H14" s="14">
        <v>1470</v>
      </c>
      <c r="I14" s="14">
        <v>1430</v>
      </c>
      <c r="J14" s="14">
        <v>1500</v>
      </c>
      <c r="K14" s="14">
        <v>1660</v>
      </c>
      <c r="L14" s="14">
        <v>1730</v>
      </c>
      <c r="M14" s="14">
        <v>1680</v>
      </c>
      <c r="N14" s="14">
        <v>1640</v>
      </c>
      <c r="O14" s="14">
        <v>1780</v>
      </c>
      <c r="P14" s="14">
        <v>1770</v>
      </c>
      <c r="Q14" s="14">
        <v>1590</v>
      </c>
      <c r="R14" s="14">
        <v>1540</v>
      </c>
      <c r="S14" s="14">
        <v>1990</v>
      </c>
      <c r="T14" s="14">
        <v>1830</v>
      </c>
      <c r="U14" s="14">
        <v>1750</v>
      </c>
      <c r="V14" s="14">
        <v>1760</v>
      </c>
      <c r="W14" s="14">
        <v>1940</v>
      </c>
      <c r="X14" s="14">
        <v>1730</v>
      </c>
      <c r="Y14" s="14">
        <v>1520</v>
      </c>
      <c r="Z14" s="14">
        <v>1470</v>
      </c>
      <c r="AA14" s="14">
        <v>1560</v>
      </c>
      <c r="AB14" s="14">
        <v>1800</v>
      </c>
      <c r="AC14" s="14">
        <v>1630</v>
      </c>
      <c r="AD14" s="14">
        <v>1620</v>
      </c>
      <c r="AE14" s="14">
        <v>1640</v>
      </c>
      <c r="AF14" s="14">
        <v>1690</v>
      </c>
      <c r="AG14" s="14">
        <v>1700</v>
      </c>
      <c r="AH14" s="14">
        <v>1620</v>
      </c>
    </row>
    <row r="15" spans="1:34" ht="18.75" customHeight="1" x14ac:dyDescent="0.55000000000000004">
      <c r="A15" s="6">
        <v>7</v>
      </c>
      <c r="B15" s="15" t="s">
        <v>10</v>
      </c>
      <c r="C15" s="16" t="s">
        <v>11</v>
      </c>
      <c r="D15" s="14">
        <v>1720</v>
      </c>
      <c r="E15" s="14">
        <v>1470</v>
      </c>
      <c r="F15" s="14">
        <v>1500</v>
      </c>
      <c r="G15" s="14">
        <v>1800</v>
      </c>
      <c r="H15" s="14">
        <v>1540</v>
      </c>
      <c r="I15" s="14">
        <v>1470</v>
      </c>
      <c r="J15" s="14">
        <v>1460</v>
      </c>
      <c r="K15" s="14">
        <v>1700</v>
      </c>
      <c r="L15" s="14">
        <v>1750</v>
      </c>
      <c r="M15" s="14">
        <v>1620</v>
      </c>
      <c r="N15" s="14">
        <v>1680</v>
      </c>
      <c r="O15" s="14">
        <v>1560</v>
      </c>
      <c r="P15" s="14">
        <v>1630</v>
      </c>
      <c r="Q15" s="14">
        <v>1550</v>
      </c>
      <c r="R15" s="14">
        <v>1730</v>
      </c>
      <c r="S15" s="14">
        <v>1870</v>
      </c>
      <c r="T15" s="14">
        <v>1820</v>
      </c>
      <c r="U15" s="14">
        <v>1620</v>
      </c>
      <c r="V15" s="14">
        <v>1750</v>
      </c>
      <c r="W15" s="14">
        <v>1930</v>
      </c>
      <c r="X15" s="14">
        <v>1770</v>
      </c>
      <c r="Y15" s="14">
        <v>1590</v>
      </c>
      <c r="Z15" s="14">
        <v>1450</v>
      </c>
      <c r="AA15" s="14">
        <v>1530</v>
      </c>
      <c r="AB15" s="14">
        <v>1720</v>
      </c>
      <c r="AC15" s="14">
        <v>1640</v>
      </c>
      <c r="AD15" s="14">
        <v>1580</v>
      </c>
      <c r="AE15" s="14">
        <v>1620</v>
      </c>
      <c r="AF15" s="14">
        <v>1830</v>
      </c>
      <c r="AG15" s="14">
        <v>1770</v>
      </c>
      <c r="AH15" s="14">
        <v>1590</v>
      </c>
    </row>
    <row r="16" spans="1:34" ht="18.75" customHeight="1" x14ac:dyDescent="0.55000000000000004">
      <c r="A16" s="6">
        <v>8</v>
      </c>
      <c r="B16" s="15" t="s">
        <v>11</v>
      </c>
      <c r="C16" s="16" t="s">
        <v>12</v>
      </c>
      <c r="D16" s="14">
        <v>1790</v>
      </c>
      <c r="E16" s="14">
        <v>1520</v>
      </c>
      <c r="F16" s="14">
        <v>1500</v>
      </c>
      <c r="G16" s="14">
        <v>1610</v>
      </c>
      <c r="H16" s="14">
        <v>1530</v>
      </c>
      <c r="I16" s="14">
        <v>1430</v>
      </c>
      <c r="J16" s="14">
        <v>1560</v>
      </c>
      <c r="K16" s="14">
        <v>1640</v>
      </c>
      <c r="L16" s="14">
        <v>1640</v>
      </c>
      <c r="M16" s="14">
        <v>1630</v>
      </c>
      <c r="N16" s="14">
        <v>1550</v>
      </c>
      <c r="O16" s="14">
        <v>1680</v>
      </c>
      <c r="P16" s="14">
        <v>1480</v>
      </c>
      <c r="Q16" s="14">
        <v>1610</v>
      </c>
      <c r="R16" s="14">
        <v>1720</v>
      </c>
      <c r="S16" s="14">
        <v>1810</v>
      </c>
      <c r="T16" s="14">
        <v>1740</v>
      </c>
      <c r="U16" s="14">
        <v>1610</v>
      </c>
      <c r="V16" s="14">
        <v>1630</v>
      </c>
      <c r="W16" s="14">
        <v>1720</v>
      </c>
      <c r="X16" s="14">
        <v>1700</v>
      </c>
      <c r="Y16" s="14">
        <v>1440</v>
      </c>
      <c r="Z16" s="14">
        <v>1480</v>
      </c>
      <c r="AA16" s="14">
        <v>1560</v>
      </c>
      <c r="AB16" s="14">
        <v>1520</v>
      </c>
      <c r="AC16" s="14">
        <v>1600</v>
      </c>
      <c r="AD16" s="14">
        <v>1480</v>
      </c>
      <c r="AE16" s="14">
        <v>1760</v>
      </c>
      <c r="AF16" s="14">
        <v>1500</v>
      </c>
      <c r="AG16" s="14">
        <v>1690</v>
      </c>
      <c r="AH16" s="14">
        <v>1610</v>
      </c>
    </row>
    <row r="17" spans="1:34" ht="18.75" customHeight="1" x14ac:dyDescent="0.55000000000000004">
      <c r="A17" s="6">
        <v>9</v>
      </c>
      <c r="B17" s="15" t="s">
        <v>12</v>
      </c>
      <c r="C17" s="16" t="s">
        <v>13</v>
      </c>
      <c r="D17" s="14">
        <v>1840</v>
      </c>
      <c r="E17" s="14">
        <v>1590</v>
      </c>
      <c r="F17" s="14">
        <v>1510</v>
      </c>
      <c r="G17" s="14">
        <v>1740</v>
      </c>
      <c r="H17" s="14">
        <v>1320</v>
      </c>
      <c r="I17" s="14">
        <v>1610</v>
      </c>
      <c r="J17" s="14">
        <v>1620</v>
      </c>
      <c r="K17" s="14">
        <v>1700</v>
      </c>
      <c r="L17" s="14">
        <v>1520</v>
      </c>
      <c r="M17" s="14">
        <v>1560</v>
      </c>
      <c r="N17" s="14">
        <v>1490</v>
      </c>
      <c r="O17" s="14">
        <v>1740</v>
      </c>
      <c r="P17" s="14">
        <v>1710</v>
      </c>
      <c r="Q17" s="14">
        <v>1590</v>
      </c>
      <c r="R17" s="14">
        <v>1690</v>
      </c>
      <c r="S17" s="14">
        <v>1740</v>
      </c>
      <c r="T17" s="14">
        <v>1720</v>
      </c>
      <c r="U17" s="14">
        <v>1800</v>
      </c>
      <c r="V17" s="14">
        <v>1690</v>
      </c>
      <c r="W17" s="14">
        <v>1760</v>
      </c>
      <c r="X17" s="14">
        <v>1620</v>
      </c>
      <c r="Y17" s="14">
        <v>1380</v>
      </c>
      <c r="Z17" s="14">
        <v>1560</v>
      </c>
      <c r="AA17" s="14">
        <v>1700</v>
      </c>
      <c r="AB17" s="14">
        <v>1650</v>
      </c>
      <c r="AC17" s="14">
        <v>1670</v>
      </c>
      <c r="AD17" s="14">
        <v>1590</v>
      </c>
      <c r="AE17" s="14">
        <v>1770</v>
      </c>
      <c r="AF17" s="14">
        <v>1550</v>
      </c>
      <c r="AG17" s="14">
        <v>1750</v>
      </c>
      <c r="AH17" s="14">
        <v>1580</v>
      </c>
    </row>
    <row r="18" spans="1:34" ht="18.75" customHeight="1" x14ac:dyDescent="0.55000000000000004">
      <c r="A18" s="6">
        <v>10</v>
      </c>
      <c r="B18" s="15" t="s">
        <v>13</v>
      </c>
      <c r="C18" s="16" t="s">
        <v>14</v>
      </c>
      <c r="D18" s="14">
        <v>1700</v>
      </c>
      <c r="E18" s="14">
        <v>1450</v>
      </c>
      <c r="F18" s="14">
        <v>1460</v>
      </c>
      <c r="G18" s="14">
        <v>1650</v>
      </c>
      <c r="H18" s="14">
        <v>1480</v>
      </c>
      <c r="I18" s="14">
        <v>1650</v>
      </c>
      <c r="J18" s="14">
        <v>1650</v>
      </c>
      <c r="K18" s="14">
        <v>1670</v>
      </c>
      <c r="L18" s="14">
        <v>1550</v>
      </c>
      <c r="M18" s="14">
        <v>1430</v>
      </c>
      <c r="N18" s="14">
        <v>1650</v>
      </c>
      <c r="O18" s="14">
        <v>1650</v>
      </c>
      <c r="P18" s="14">
        <v>1840</v>
      </c>
      <c r="Q18" s="14">
        <v>1640</v>
      </c>
      <c r="R18" s="14">
        <v>1680</v>
      </c>
      <c r="S18" s="14">
        <v>1640</v>
      </c>
      <c r="T18" s="14">
        <v>1830</v>
      </c>
      <c r="U18" s="14">
        <v>1790</v>
      </c>
      <c r="V18" s="14">
        <v>1730</v>
      </c>
      <c r="W18" s="14">
        <v>1760</v>
      </c>
      <c r="X18" s="14">
        <v>1600</v>
      </c>
      <c r="Y18" s="14">
        <v>1440</v>
      </c>
      <c r="Z18" s="14">
        <v>1610</v>
      </c>
      <c r="AA18" s="14">
        <v>1670</v>
      </c>
      <c r="AB18" s="14">
        <v>1720</v>
      </c>
      <c r="AC18" s="14">
        <v>1760</v>
      </c>
      <c r="AD18" s="14">
        <v>1630</v>
      </c>
      <c r="AE18" s="14">
        <v>1720</v>
      </c>
      <c r="AF18" s="14">
        <v>1640</v>
      </c>
      <c r="AG18" s="14">
        <v>1740</v>
      </c>
      <c r="AH18" s="14">
        <v>1670</v>
      </c>
    </row>
    <row r="19" spans="1:34" ht="18.75" customHeight="1" x14ac:dyDescent="0.55000000000000004">
      <c r="A19" s="6">
        <v>11</v>
      </c>
      <c r="B19" s="15" t="s">
        <v>14</v>
      </c>
      <c r="C19" s="16" t="s">
        <v>15</v>
      </c>
      <c r="D19" s="14">
        <v>1720</v>
      </c>
      <c r="E19" s="14">
        <v>1440</v>
      </c>
      <c r="F19" s="14">
        <v>1530</v>
      </c>
      <c r="G19" s="14">
        <v>1620</v>
      </c>
      <c r="H19" s="14">
        <v>1510</v>
      </c>
      <c r="I19" s="14">
        <v>1500</v>
      </c>
      <c r="J19" s="14">
        <v>1650</v>
      </c>
      <c r="K19" s="14">
        <v>1640</v>
      </c>
      <c r="L19" s="14">
        <v>1790</v>
      </c>
      <c r="M19" s="14">
        <v>1440</v>
      </c>
      <c r="N19" s="14">
        <v>1630</v>
      </c>
      <c r="O19" s="14">
        <v>1630</v>
      </c>
      <c r="P19" s="14">
        <v>1850</v>
      </c>
      <c r="Q19" s="14">
        <v>1470</v>
      </c>
      <c r="R19" s="14">
        <v>1610</v>
      </c>
      <c r="S19" s="14">
        <v>1550</v>
      </c>
      <c r="T19" s="14">
        <v>1720</v>
      </c>
      <c r="U19" s="14">
        <v>1760</v>
      </c>
      <c r="V19" s="14">
        <v>1690</v>
      </c>
      <c r="W19" s="14">
        <v>1790</v>
      </c>
      <c r="X19" s="14">
        <v>1580</v>
      </c>
      <c r="Y19" s="14">
        <v>1620</v>
      </c>
      <c r="Z19" s="14">
        <v>1690</v>
      </c>
      <c r="AA19" s="14">
        <v>1630</v>
      </c>
      <c r="AB19" s="14">
        <v>1520</v>
      </c>
      <c r="AC19" s="14">
        <v>1750</v>
      </c>
      <c r="AD19" s="14">
        <v>1670</v>
      </c>
      <c r="AE19" s="14">
        <v>1840</v>
      </c>
      <c r="AF19" s="14">
        <v>1630</v>
      </c>
      <c r="AG19" s="14">
        <v>1710</v>
      </c>
      <c r="AH19" s="14">
        <v>1800</v>
      </c>
    </row>
    <row r="20" spans="1:34" ht="18.75" customHeight="1" x14ac:dyDescent="0.55000000000000004">
      <c r="A20" s="6">
        <v>12</v>
      </c>
      <c r="B20" s="15" t="s">
        <v>15</v>
      </c>
      <c r="C20" s="16" t="s">
        <v>16</v>
      </c>
      <c r="D20" s="14">
        <v>1690</v>
      </c>
      <c r="E20" s="14">
        <v>1510</v>
      </c>
      <c r="F20" s="14">
        <v>1630</v>
      </c>
      <c r="G20" s="14">
        <v>1630</v>
      </c>
      <c r="H20" s="14">
        <v>1580</v>
      </c>
      <c r="I20" s="14">
        <v>1480</v>
      </c>
      <c r="J20" s="14">
        <v>1630</v>
      </c>
      <c r="K20" s="14">
        <v>1620</v>
      </c>
      <c r="L20" s="14">
        <v>1860</v>
      </c>
      <c r="M20" s="14">
        <v>1440</v>
      </c>
      <c r="N20" s="14">
        <v>1620</v>
      </c>
      <c r="O20" s="14">
        <v>1580</v>
      </c>
      <c r="P20" s="14">
        <v>1750</v>
      </c>
      <c r="Q20" s="14">
        <v>1570</v>
      </c>
      <c r="R20" s="14">
        <v>1620</v>
      </c>
      <c r="S20" s="14">
        <v>1570</v>
      </c>
      <c r="T20" s="14">
        <v>1700</v>
      </c>
      <c r="U20" s="14">
        <v>1780</v>
      </c>
      <c r="V20" s="14">
        <v>1720</v>
      </c>
      <c r="W20" s="14">
        <v>1670</v>
      </c>
      <c r="X20" s="14">
        <v>1810</v>
      </c>
      <c r="Y20" s="14">
        <v>1660</v>
      </c>
      <c r="Z20" s="14">
        <v>1700</v>
      </c>
      <c r="AA20" s="14">
        <v>1580</v>
      </c>
      <c r="AB20" s="14">
        <v>1490</v>
      </c>
      <c r="AC20" s="14">
        <v>1730</v>
      </c>
      <c r="AD20" s="14">
        <v>1650</v>
      </c>
      <c r="AE20" s="14">
        <v>1800</v>
      </c>
      <c r="AF20" s="14">
        <v>1580</v>
      </c>
      <c r="AG20" s="14">
        <v>1650</v>
      </c>
      <c r="AH20" s="14">
        <v>1690</v>
      </c>
    </row>
    <row r="21" spans="1:34" ht="18.75" customHeight="1" x14ac:dyDescent="0.55000000000000004">
      <c r="A21" s="6">
        <v>13</v>
      </c>
      <c r="B21" s="15" t="s">
        <v>16</v>
      </c>
      <c r="C21" s="16" t="s">
        <v>17</v>
      </c>
      <c r="D21" s="14">
        <v>1650</v>
      </c>
      <c r="E21" s="14">
        <v>1460</v>
      </c>
      <c r="F21" s="14">
        <v>1590</v>
      </c>
      <c r="G21" s="14">
        <v>1510</v>
      </c>
      <c r="H21" s="14">
        <v>1470</v>
      </c>
      <c r="I21" s="14">
        <v>1510</v>
      </c>
      <c r="J21" s="14">
        <v>1730</v>
      </c>
      <c r="K21" s="14">
        <v>1530</v>
      </c>
      <c r="L21" s="14">
        <v>1880</v>
      </c>
      <c r="M21" s="14">
        <v>1580</v>
      </c>
      <c r="N21" s="14">
        <v>1610</v>
      </c>
      <c r="O21" s="14">
        <v>1670</v>
      </c>
      <c r="P21" s="14">
        <v>1850</v>
      </c>
      <c r="Q21" s="14">
        <v>1440</v>
      </c>
      <c r="R21" s="14">
        <v>1630</v>
      </c>
      <c r="S21" s="14">
        <v>1560</v>
      </c>
      <c r="T21" s="14">
        <v>1700</v>
      </c>
      <c r="U21" s="14">
        <v>1800</v>
      </c>
      <c r="V21" s="14">
        <v>1740</v>
      </c>
      <c r="W21" s="14">
        <v>1700</v>
      </c>
      <c r="X21" s="14">
        <v>1590</v>
      </c>
      <c r="Y21" s="14">
        <v>1660</v>
      </c>
      <c r="Z21" s="14">
        <v>1580</v>
      </c>
      <c r="AA21" s="14">
        <v>1650</v>
      </c>
      <c r="AB21" s="14">
        <v>1660</v>
      </c>
      <c r="AC21" s="14">
        <v>1580</v>
      </c>
      <c r="AD21" s="14">
        <v>1600</v>
      </c>
      <c r="AE21" s="14">
        <v>1560</v>
      </c>
      <c r="AF21" s="14">
        <v>1760</v>
      </c>
      <c r="AG21" s="14">
        <v>1590</v>
      </c>
      <c r="AH21" s="14">
        <v>1590</v>
      </c>
    </row>
    <row r="22" spans="1:34" ht="18.75" customHeight="1" x14ac:dyDescent="0.55000000000000004">
      <c r="A22" s="6">
        <v>14</v>
      </c>
      <c r="B22" s="15" t="s">
        <v>17</v>
      </c>
      <c r="C22" s="16" t="s">
        <v>18</v>
      </c>
      <c r="D22" s="14">
        <v>1520</v>
      </c>
      <c r="E22" s="14">
        <v>1420</v>
      </c>
      <c r="F22" s="14">
        <v>1530</v>
      </c>
      <c r="G22" s="14">
        <v>1490</v>
      </c>
      <c r="H22" s="14">
        <v>1600</v>
      </c>
      <c r="I22" s="14">
        <v>1380</v>
      </c>
      <c r="J22" s="14">
        <v>1630</v>
      </c>
      <c r="K22" s="14">
        <v>1390</v>
      </c>
      <c r="L22" s="14">
        <v>1900</v>
      </c>
      <c r="M22" s="14">
        <v>1740</v>
      </c>
      <c r="N22" s="14">
        <v>1640</v>
      </c>
      <c r="O22" s="14">
        <v>1610</v>
      </c>
      <c r="P22" s="14">
        <v>1780</v>
      </c>
      <c r="Q22" s="14">
        <v>1510</v>
      </c>
      <c r="R22" s="14">
        <v>1590</v>
      </c>
      <c r="S22" s="14">
        <v>1490</v>
      </c>
      <c r="T22" s="14">
        <v>1550</v>
      </c>
      <c r="U22" s="14">
        <v>1660</v>
      </c>
      <c r="V22" s="14">
        <v>1770</v>
      </c>
      <c r="W22" s="14">
        <v>1630</v>
      </c>
      <c r="X22" s="14">
        <v>1690</v>
      </c>
      <c r="Y22" s="14">
        <v>1460</v>
      </c>
      <c r="Z22" s="14">
        <v>1570</v>
      </c>
      <c r="AA22" s="14">
        <v>1540</v>
      </c>
      <c r="AB22" s="14">
        <v>1800</v>
      </c>
      <c r="AC22" s="14">
        <v>1580</v>
      </c>
      <c r="AD22" s="14">
        <v>1520</v>
      </c>
      <c r="AE22" s="14">
        <v>1650</v>
      </c>
      <c r="AF22" s="14">
        <v>1690</v>
      </c>
      <c r="AG22" s="14">
        <v>1650</v>
      </c>
      <c r="AH22" s="14">
        <v>1570</v>
      </c>
    </row>
    <row r="23" spans="1:34" ht="18.75" customHeight="1" x14ac:dyDescent="0.55000000000000004">
      <c r="A23" s="6">
        <v>15</v>
      </c>
      <c r="B23" s="15" t="s">
        <v>18</v>
      </c>
      <c r="C23" s="16" t="s">
        <v>19</v>
      </c>
      <c r="D23" s="14">
        <v>1580</v>
      </c>
      <c r="E23" s="14">
        <v>1540</v>
      </c>
      <c r="F23" s="14">
        <v>1580</v>
      </c>
      <c r="G23" s="14">
        <v>1400</v>
      </c>
      <c r="H23" s="14">
        <v>1490</v>
      </c>
      <c r="I23" s="14">
        <v>1460</v>
      </c>
      <c r="J23" s="14">
        <v>1630</v>
      </c>
      <c r="K23" s="14">
        <v>1500</v>
      </c>
      <c r="L23" s="14">
        <v>1750</v>
      </c>
      <c r="M23" s="14">
        <v>1750</v>
      </c>
      <c r="N23" s="14">
        <v>1540</v>
      </c>
      <c r="O23" s="14">
        <v>1680</v>
      </c>
      <c r="P23" s="14">
        <v>1760</v>
      </c>
      <c r="Q23" s="14">
        <v>1390</v>
      </c>
      <c r="R23" s="14">
        <v>1600</v>
      </c>
      <c r="S23" s="14">
        <v>1570</v>
      </c>
      <c r="T23" s="14">
        <v>1620</v>
      </c>
      <c r="U23" s="14">
        <v>1620</v>
      </c>
      <c r="V23" s="14">
        <v>1710</v>
      </c>
      <c r="W23" s="14">
        <v>1490</v>
      </c>
      <c r="X23" s="14">
        <v>1820</v>
      </c>
      <c r="Y23" s="14">
        <v>1370</v>
      </c>
      <c r="Z23" s="14">
        <v>1530</v>
      </c>
      <c r="AA23" s="14">
        <v>1450</v>
      </c>
      <c r="AB23" s="14">
        <v>1730</v>
      </c>
      <c r="AC23" s="14">
        <v>1840</v>
      </c>
      <c r="AD23" s="14">
        <v>1470</v>
      </c>
      <c r="AE23" s="14">
        <v>1510</v>
      </c>
      <c r="AF23" s="14">
        <v>1820</v>
      </c>
      <c r="AG23" s="14">
        <v>1450</v>
      </c>
      <c r="AH23" s="14">
        <v>1400</v>
      </c>
    </row>
    <row r="24" spans="1:34" ht="18.75" customHeight="1" x14ac:dyDescent="0.55000000000000004">
      <c r="A24" s="6">
        <v>16</v>
      </c>
      <c r="B24" s="15" t="s">
        <v>19</v>
      </c>
      <c r="C24" s="16" t="s">
        <v>20</v>
      </c>
      <c r="D24" s="14">
        <v>1460</v>
      </c>
      <c r="E24" s="14">
        <v>1440</v>
      </c>
      <c r="F24" s="14">
        <v>1610</v>
      </c>
      <c r="G24" s="14">
        <v>1550</v>
      </c>
      <c r="H24" s="14">
        <v>1470</v>
      </c>
      <c r="I24" s="14">
        <v>1540</v>
      </c>
      <c r="J24" s="14">
        <v>1560</v>
      </c>
      <c r="K24" s="14">
        <v>1490</v>
      </c>
      <c r="L24" s="14">
        <v>1750</v>
      </c>
      <c r="M24" s="14">
        <v>1530</v>
      </c>
      <c r="N24" s="14">
        <v>1570</v>
      </c>
      <c r="O24" s="14">
        <v>1700</v>
      </c>
      <c r="P24" s="14">
        <v>1570</v>
      </c>
      <c r="Q24" s="14">
        <v>1260</v>
      </c>
      <c r="R24" s="14">
        <v>1510</v>
      </c>
      <c r="S24" s="14">
        <v>1480</v>
      </c>
      <c r="T24" s="14">
        <v>1490</v>
      </c>
      <c r="U24" s="14">
        <v>1600</v>
      </c>
      <c r="V24" s="14">
        <v>1660</v>
      </c>
      <c r="W24" s="14">
        <v>1510</v>
      </c>
      <c r="X24" s="14">
        <v>1850</v>
      </c>
      <c r="Y24" s="14">
        <v>1360</v>
      </c>
      <c r="Z24" s="14">
        <v>1560</v>
      </c>
      <c r="AA24" s="14">
        <v>1460</v>
      </c>
      <c r="AB24" s="14">
        <v>1700</v>
      </c>
      <c r="AC24" s="14">
        <v>1870</v>
      </c>
      <c r="AD24" s="14">
        <v>1520</v>
      </c>
      <c r="AE24" s="14">
        <v>1590</v>
      </c>
      <c r="AF24" s="14">
        <v>1570</v>
      </c>
      <c r="AG24" s="14">
        <v>1620</v>
      </c>
      <c r="AH24" s="14">
        <v>1520</v>
      </c>
    </row>
    <row r="25" spans="1:34" ht="18.75" customHeight="1" x14ac:dyDescent="0.55000000000000004">
      <c r="A25" s="6">
        <v>17</v>
      </c>
      <c r="B25" s="15" t="s">
        <v>20</v>
      </c>
      <c r="C25" s="16" t="s">
        <v>21</v>
      </c>
      <c r="D25" s="14">
        <v>1640</v>
      </c>
      <c r="E25" s="14">
        <v>1440</v>
      </c>
      <c r="F25" s="14">
        <v>1650</v>
      </c>
      <c r="G25" s="14">
        <v>1530</v>
      </c>
      <c r="H25" s="14">
        <v>1620</v>
      </c>
      <c r="I25" s="14">
        <v>1760</v>
      </c>
      <c r="J25" s="14">
        <v>1580</v>
      </c>
      <c r="K25" s="14">
        <v>1510</v>
      </c>
      <c r="L25" s="14">
        <v>1650</v>
      </c>
      <c r="M25" s="14">
        <v>1520</v>
      </c>
      <c r="N25" s="14">
        <v>1470</v>
      </c>
      <c r="O25" s="14">
        <v>1640</v>
      </c>
      <c r="P25" s="14">
        <v>1490</v>
      </c>
      <c r="Q25" s="14">
        <v>1310</v>
      </c>
      <c r="R25" s="14">
        <v>1520</v>
      </c>
      <c r="S25" s="14">
        <v>1510</v>
      </c>
      <c r="T25" s="14">
        <v>1330</v>
      </c>
      <c r="U25" s="14">
        <v>1420</v>
      </c>
      <c r="V25" s="14">
        <v>1680</v>
      </c>
      <c r="W25" s="14">
        <v>1540</v>
      </c>
      <c r="X25" s="14">
        <v>1770</v>
      </c>
      <c r="Y25" s="14">
        <v>1360</v>
      </c>
      <c r="Z25" s="14">
        <v>1500</v>
      </c>
      <c r="AA25" s="14">
        <v>1610</v>
      </c>
      <c r="AB25" s="14">
        <v>1470</v>
      </c>
      <c r="AC25" s="14">
        <v>1780</v>
      </c>
      <c r="AD25" s="14">
        <v>1470</v>
      </c>
      <c r="AE25" s="14">
        <v>1550</v>
      </c>
      <c r="AF25" s="14">
        <v>1610</v>
      </c>
      <c r="AG25" s="14">
        <v>1590</v>
      </c>
      <c r="AH25" s="14">
        <v>1530</v>
      </c>
    </row>
    <row r="26" spans="1:34" ht="18.75" customHeight="1" x14ac:dyDescent="0.55000000000000004">
      <c r="A26" s="6">
        <v>18</v>
      </c>
      <c r="B26" s="15" t="s">
        <v>21</v>
      </c>
      <c r="C26" s="16" t="s">
        <v>22</v>
      </c>
      <c r="D26" s="14">
        <v>1500</v>
      </c>
      <c r="E26" s="14">
        <v>1610</v>
      </c>
      <c r="F26" s="14">
        <v>1630</v>
      </c>
      <c r="G26" s="14">
        <v>1540</v>
      </c>
      <c r="H26" s="14">
        <v>1590</v>
      </c>
      <c r="I26" s="14">
        <v>1630</v>
      </c>
      <c r="J26" s="14">
        <v>1270</v>
      </c>
      <c r="K26" s="14">
        <v>1380</v>
      </c>
      <c r="L26" s="14">
        <v>1340</v>
      </c>
      <c r="M26" s="14">
        <v>1280</v>
      </c>
      <c r="N26" s="14">
        <v>1590</v>
      </c>
      <c r="O26" s="14">
        <v>1590</v>
      </c>
      <c r="P26" s="14">
        <v>1500</v>
      </c>
      <c r="Q26" s="14">
        <v>1470</v>
      </c>
      <c r="R26" s="14">
        <v>1330</v>
      </c>
      <c r="S26" s="14">
        <v>1400</v>
      </c>
      <c r="T26" s="14">
        <v>1310</v>
      </c>
      <c r="U26" s="14">
        <v>1580</v>
      </c>
      <c r="V26" s="14">
        <v>1690</v>
      </c>
      <c r="W26" s="14">
        <v>1400</v>
      </c>
      <c r="X26" s="14">
        <v>1600</v>
      </c>
      <c r="Y26" s="14">
        <v>1250</v>
      </c>
      <c r="Z26" s="14">
        <v>1240</v>
      </c>
      <c r="AA26" s="14">
        <v>1330</v>
      </c>
      <c r="AB26" s="14">
        <v>1470</v>
      </c>
      <c r="AC26" s="14">
        <v>1650</v>
      </c>
      <c r="AD26" s="14">
        <v>1380</v>
      </c>
      <c r="AE26" s="14">
        <v>1630</v>
      </c>
      <c r="AF26" s="14">
        <v>1540</v>
      </c>
      <c r="AG26" s="14">
        <v>1490</v>
      </c>
      <c r="AH26" s="14">
        <v>1550</v>
      </c>
    </row>
    <row r="27" spans="1:34" ht="18.75" customHeight="1" x14ac:dyDescent="0.55000000000000004">
      <c r="A27" s="6">
        <v>19</v>
      </c>
      <c r="B27" s="15" t="s">
        <v>22</v>
      </c>
      <c r="C27" s="16" t="s">
        <v>23</v>
      </c>
      <c r="D27" s="14">
        <v>1410</v>
      </c>
      <c r="E27" s="14">
        <v>1460</v>
      </c>
      <c r="F27" s="14">
        <v>1600</v>
      </c>
      <c r="G27" s="14">
        <v>1500</v>
      </c>
      <c r="H27" s="14">
        <v>1660</v>
      </c>
      <c r="I27" s="14">
        <v>1590</v>
      </c>
      <c r="J27" s="14">
        <v>1100</v>
      </c>
      <c r="K27" s="14">
        <v>1340</v>
      </c>
      <c r="L27" s="14">
        <v>1160</v>
      </c>
      <c r="M27" s="14">
        <v>1210</v>
      </c>
      <c r="N27" s="14">
        <v>1710</v>
      </c>
      <c r="O27" s="14">
        <v>1590</v>
      </c>
      <c r="P27" s="14">
        <v>1420</v>
      </c>
      <c r="Q27" s="14">
        <v>1280</v>
      </c>
      <c r="R27" s="14">
        <v>1260</v>
      </c>
      <c r="S27" s="14">
        <v>1340</v>
      </c>
      <c r="T27" s="14">
        <v>1240</v>
      </c>
      <c r="U27" s="14">
        <v>1500</v>
      </c>
      <c r="V27" s="14">
        <v>1730</v>
      </c>
      <c r="W27" s="14">
        <v>1370</v>
      </c>
      <c r="X27" s="14">
        <v>1390</v>
      </c>
      <c r="Y27" s="14">
        <v>1350</v>
      </c>
      <c r="Z27" s="14">
        <v>1100</v>
      </c>
      <c r="AA27" s="14">
        <v>1170</v>
      </c>
      <c r="AB27" s="14">
        <v>1660</v>
      </c>
      <c r="AC27" s="14">
        <v>1690</v>
      </c>
      <c r="AD27" s="14">
        <v>1330</v>
      </c>
      <c r="AE27" s="14">
        <v>1720</v>
      </c>
      <c r="AF27" s="14">
        <v>1610</v>
      </c>
      <c r="AG27" s="14">
        <v>1390</v>
      </c>
      <c r="AH27" s="14">
        <v>1410</v>
      </c>
    </row>
    <row r="28" spans="1:34" ht="18.75" customHeight="1" x14ac:dyDescent="0.55000000000000004">
      <c r="A28" s="6">
        <v>20</v>
      </c>
      <c r="B28" s="15" t="s">
        <v>23</v>
      </c>
      <c r="C28" s="16" t="s">
        <v>24</v>
      </c>
      <c r="D28" s="14">
        <v>1580</v>
      </c>
      <c r="E28" s="14">
        <v>1500</v>
      </c>
      <c r="F28" s="14">
        <v>1690</v>
      </c>
      <c r="G28" s="14">
        <v>1430</v>
      </c>
      <c r="H28" s="14">
        <v>1640</v>
      </c>
      <c r="I28" s="14">
        <v>1550</v>
      </c>
      <c r="J28" s="14">
        <v>1100</v>
      </c>
      <c r="K28" s="14">
        <v>1340</v>
      </c>
      <c r="L28" s="14">
        <v>1410</v>
      </c>
      <c r="M28" s="14">
        <v>1210</v>
      </c>
      <c r="N28" s="14">
        <v>1620</v>
      </c>
      <c r="O28" s="14">
        <v>1620</v>
      </c>
      <c r="P28" s="14">
        <v>1470</v>
      </c>
      <c r="Q28" s="14">
        <v>1100</v>
      </c>
      <c r="R28" s="14">
        <v>1110</v>
      </c>
      <c r="S28" s="14">
        <v>1300</v>
      </c>
      <c r="T28" s="14">
        <v>1360</v>
      </c>
      <c r="U28" s="14">
        <v>1520</v>
      </c>
      <c r="V28" s="14">
        <v>1720</v>
      </c>
      <c r="W28" s="14">
        <v>1520</v>
      </c>
      <c r="X28" s="14">
        <v>1230</v>
      </c>
      <c r="Y28" s="14">
        <v>1270</v>
      </c>
      <c r="Z28" s="14">
        <v>1250</v>
      </c>
      <c r="AA28" s="14">
        <v>1330</v>
      </c>
      <c r="AB28" s="14">
        <v>1640</v>
      </c>
      <c r="AC28" s="14">
        <v>1530</v>
      </c>
      <c r="AD28" s="14">
        <v>1400</v>
      </c>
      <c r="AE28" s="14">
        <v>1710</v>
      </c>
      <c r="AF28" s="14">
        <v>1410</v>
      </c>
      <c r="AG28" s="14">
        <v>1480</v>
      </c>
      <c r="AH28" s="14">
        <v>1360</v>
      </c>
    </row>
    <row r="29" spans="1:34" ht="18.75" customHeight="1" x14ac:dyDescent="0.55000000000000004">
      <c r="A29" s="6">
        <v>21</v>
      </c>
      <c r="B29" s="15" t="s">
        <v>24</v>
      </c>
      <c r="C29" s="16" t="s">
        <v>25</v>
      </c>
      <c r="D29" s="14">
        <v>1670</v>
      </c>
      <c r="E29" s="14">
        <v>1510</v>
      </c>
      <c r="F29" s="14">
        <v>1690</v>
      </c>
      <c r="G29" s="14">
        <v>1460</v>
      </c>
      <c r="H29" s="14">
        <v>1450</v>
      </c>
      <c r="I29" s="14">
        <v>1560</v>
      </c>
      <c r="J29" s="14">
        <v>1330</v>
      </c>
      <c r="K29" s="14">
        <v>1320</v>
      </c>
      <c r="L29" s="14">
        <v>1490</v>
      </c>
      <c r="M29" s="14">
        <v>1200</v>
      </c>
      <c r="N29" s="14">
        <v>1390</v>
      </c>
      <c r="O29" s="14">
        <v>1670</v>
      </c>
      <c r="P29" s="14">
        <v>1430</v>
      </c>
      <c r="Q29" s="14">
        <v>1100</v>
      </c>
      <c r="R29" s="14">
        <v>1180</v>
      </c>
      <c r="S29" s="14">
        <v>1240</v>
      </c>
      <c r="T29" s="14">
        <v>1470</v>
      </c>
      <c r="U29" s="14">
        <v>1580</v>
      </c>
      <c r="V29" s="14">
        <v>1620</v>
      </c>
      <c r="W29" s="14">
        <v>1600</v>
      </c>
      <c r="X29" s="14">
        <v>1360</v>
      </c>
      <c r="Y29" s="14">
        <v>1350</v>
      </c>
      <c r="Z29" s="14">
        <v>1350</v>
      </c>
      <c r="AA29" s="14">
        <v>1360</v>
      </c>
      <c r="AB29" s="14">
        <v>1640</v>
      </c>
      <c r="AC29" s="14">
        <v>1550</v>
      </c>
      <c r="AD29" s="14">
        <v>1400</v>
      </c>
      <c r="AE29" s="14">
        <v>1730</v>
      </c>
      <c r="AF29" s="14">
        <v>1480</v>
      </c>
      <c r="AG29" s="14">
        <v>1650</v>
      </c>
      <c r="AH29" s="14">
        <v>1250</v>
      </c>
    </row>
    <row r="30" spans="1:34" ht="18.75" customHeight="1" x14ac:dyDescent="0.55000000000000004">
      <c r="A30" s="6">
        <v>22</v>
      </c>
      <c r="B30" s="15" t="s">
        <v>25</v>
      </c>
      <c r="C30" s="16" t="s">
        <v>26</v>
      </c>
      <c r="D30" s="14">
        <v>1660</v>
      </c>
      <c r="E30" s="14">
        <v>1450</v>
      </c>
      <c r="F30" s="14">
        <v>1500</v>
      </c>
      <c r="G30" s="14">
        <v>1360</v>
      </c>
      <c r="H30" s="14">
        <v>1480</v>
      </c>
      <c r="I30" s="14">
        <v>1620</v>
      </c>
      <c r="J30" s="14">
        <v>1300</v>
      </c>
      <c r="K30" s="14">
        <v>1140</v>
      </c>
      <c r="L30" s="14">
        <v>1250</v>
      </c>
      <c r="M30" s="14">
        <v>1140</v>
      </c>
      <c r="N30" s="14">
        <v>1380</v>
      </c>
      <c r="O30" s="14">
        <v>1660</v>
      </c>
      <c r="P30" s="14">
        <v>1400</v>
      </c>
      <c r="Q30" s="14">
        <v>1110</v>
      </c>
      <c r="R30" s="14">
        <v>1060</v>
      </c>
      <c r="S30" s="14">
        <v>1280</v>
      </c>
      <c r="T30" s="14">
        <v>1280</v>
      </c>
      <c r="U30" s="14">
        <v>1500</v>
      </c>
      <c r="V30" s="14">
        <v>1660</v>
      </c>
      <c r="W30" s="14">
        <v>1450</v>
      </c>
      <c r="X30" s="14">
        <v>1250</v>
      </c>
      <c r="Y30" s="14">
        <v>1080</v>
      </c>
      <c r="Z30" s="14">
        <v>1220</v>
      </c>
      <c r="AA30" s="14">
        <v>1420</v>
      </c>
      <c r="AB30" s="14">
        <v>1600</v>
      </c>
      <c r="AC30" s="14">
        <v>1610</v>
      </c>
      <c r="AD30" s="14">
        <v>1390</v>
      </c>
      <c r="AE30" s="14">
        <v>1560</v>
      </c>
      <c r="AF30" s="14">
        <v>1540</v>
      </c>
      <c r="AG30" s="14">
        <v>1510</v>
      </c>
      <c r="AH30" s="14">
        <v>1310</v>
      </c>
    </row>
    <row r="31" spans="1:34" ht="18.75" customHeight="1" x14ac:dyDescent="0.55000000000000004">
      <c r="A31" s="6">
        <v>23</v>
      </c>
      <c r="B31" s="15" t="s">
        <v>26</v>
      </c>
      <c r="C31" s="16" t="s">
        <v>27</v>
      </c>
      <c r="D31" s="14">
        <v>1600</v>
      </c>
      <c r="E31" s="14">
        <v>1640</v>
      </c>
      <c r="F31" s="14">
        <v>1450</v>
      </c>
      <c r="G31" s="14">
        <v>1560</v>
      </c>
      <c r="H31" s="14">
        <v>1440</v>
      </c>
      <c r="I31" s="14">
        <v>1460</v>
      </c>
      <c r="J31" s="14">
        <v>1360</v>
      </c>
      <c r="K31" s="14">
        <v>1100</v>
      </c>
      <c r="L31" s="14">
        <v>1210</v>
      </c>
      <c r="M31" s="14">
        <v>1230</v>
      </c>
      <c r="N31" s="14">
        <v>1630</v>
      </c>
      <c r="O31" s="14">
        <v>1710</v>
      </c>
      <c r="P31" s="14">
        <v>1400</v>
      </c>
      <c r="Q31" s="14">
        <v>1060</v>
      </c>
      <c r="R31" s="14">
        <v>1070</v>
      </c>
      <c r="S31" s="14">
        <v>1170</v>
      </c>
      <c r="T31" s="14">
        <v>1240</v>
      </c>
      <c r="U31" s="14">
        <v>1440</v>
      </c>
      <c r="V31" s="14">
        <v>1750</v>
      </c>
      <c r="W31" s="14">
        <v>1390</v>
      </c>
      <c r="X31" s="14">
        <v>1220</v>
      </c>
      <c r="Y31" s="14">
        <v>1220</v>
      </c>
      <c r="Z31" s="14">
        <v>1110</v>
      </c>
      <c r="AA31" s="14">
        <v>1240</v>
      </c>
      <c r="AB31" s="14">
        <v>1500</v>
      </c>
      <c r="AC31" s="14">
        <v>1700</v>
      </c>
      <c r="AD31" s="14">
        <v>1380</v>
      </c>
      <c r="AE31" s="14">
        <v>1520</v>
      </c>
      <c r="AF31" s="14">
        <v>1360</v>
      </c>
      <c r="AG31" s="14">
        <v>1280</v>
      </c>
      <c r="AH31" s="14">
        <v>1340</v>
      </c>
    </row>
    <row r="32" spans="1:34" ht="18.75" customHeight="1" x14ac:dyDescent="0.55000000000000004">
      <c r="A32" s="6">
        <v>24</v>
      </c>
      <c r="B32" s="15" t="s">
        <v>27</v>
      </c>
      <c r="C32" s="16" t="s">
        <v>28</v>
      </c>
      <c r="D32" s="14">
        <v>1620</v>
      </c>
      <c r="E32" s="14">
        <v>1570</v>
      </c>
      <c r="F32" s="14">
        <v>1550</v>
      </c>
      <c r="G32" s="14">
        <v>1410</v>
      </c>
      <c r="H32" s="14">
        <v>1480</v>
      </c>
      <c r="I32" s="14">
        <v>1260</v>
      </c>
      <c r="J32" s="14">
        <v>1320</v>
      </c>
      <c r="K32" s="14">
        <v>1040</v>
      </c>
      <c r="L32" s="14">
        <v>1130</v>
      </c>
      <c r="M32" s="14">
        <v>1240</v>
      </c>
      <c r="N32" s="14">
        <v>1510</v>
      </c>
      <c r="O32" s="14">
        <v>1700</v>
      </c>
      <c r="P32" s="14">
        <v>1380</v>
      </c>
      <c r="Q32" s="14">
        <v>1180</v>
      </c>
      <c r="R32" s="14">
        <v>1280</v>
      </c>
      <c r="S32" s="14">
        <v>1140</v>
      </c>
      <c r="T32" s="14">
        <v>1230</v>
      </c>
      <c r="U32" s="14">
        <v>1620</v>
      </c>
      <c r="V32" s="14">
        <v>1560</v>
      </c>
      <c r="W32" s="14">
        <v>1560</v>
      </c>
      <c r="X32" s="14">
        <v>1100</v>
      </c>
      <c r="Y32" s="14">
        <v>1380</v>
      </c>
      <c r="Z32" s="14">
        <v>1360</v>
      </c>
      <c r="AA32" s="14">
        <v>1160</v>
      </c>
      <c r="AB32" s="14">
        <v>1540</v>
      </c>
      <c r="AC32" s="14">
        <v>1580</v>
      </c>
      <c r="AD32" s="14">
        <v>1470</v>
      </c>
      <c r="AE32" s="14">
        <v>1560</v>
      </c>
      <c r="AF32" s="14">
        <v>1580</v>
      </c>
      <c r="AG32" s="14">
        <v>1310</v>
      </c>
      <c r="AH32" s="14">
        <v>1530</v>
      </c>
    </row>
    <row r="33" spans="1:34" ht="18.75" customHeight="1" x14ac:dyDescent="0.55000000000000004">
      <c r="A33" s="6">
        <v>25</v>
      </c>
      <c r="B33" s="15" t="s">
        <v>28</v>
      </c>
      <c r="C33" s="16" t="s">
        <v>29</v>
      </c>
      <c r="D33" s="14">
        <v>1640</v>
      </c>
      <c r="E33" s="14">
        <v>1400</v>
      </c>
      <c r="F33" s="14">
        <v>1490</v>
      </c>
      <c r="G33" s="14">
        <v>1460</v>
      </c>
      <c r="H33" s="14">
        <v>1480</v>
      </c>
      <c r="I33" s="14">
        <v>1320</v>
      </c>
      <c r="J33" s="14">
        <v>1500</v>
      </c>
      <c r="K33" s="14">
        <v>1300</v>
      </c>
      <c r="L33" s="14">
        <v>1460</v>
      </c>
      <c r="M33" s="14">
        <v>1360</v>
      </c>
      <c r="N33" s="14">
        <v>1510</v>
      </c>
      <c r="O33" s="14">
        <v>1750</v>
      </c>
      <c r="P33" s="14">
        <v>1410</v>
      </c>
      <c r="Q33" s="14">
        <v>1380</v>
      </c>
      <c r="R33" s="14">
        <v>1340</v>
      </c>
      <c r="S33" s="14">
        <v>1510</v>
      </c>
      <c r="T33" s="14">
        <v>1340</v>
      </c>
      <c r="U33" s="14">
        <v>1520</v>
      </c>
      <c r="V33" s="14">
        <v>1460</v>
      </c>
      <c r="W33" s="14">
        <v>1510</v>
      </c>
      <c r="X33" s="14">
        <v>1300</v>
      </c>
      <c r="Y33" s="14">
        <v>1440</v>
      </c>
      <c r="Z33" s="14">
        <v>1670</v>
      </c>
      <c r="AA33" s="14">
        <v>1490</v>
      </c>
      <c r="AB33" s="14">
        <v>1520</v>
      </c>
      <c r="AC33" s="14">
        <v>1700</v>
      </c>
      <c r="AD33" s="14">
        <v>1550</v>
      </c>
      <c r="AE33" s="14">
        <v>1530</v>
      </c>
      <c r="AF33" s="14">
        <v>1480</v>
      </c>
      <c r="AG33" s="14">
        <v>1700</v>
      </c>
      <c r="AH33" s="14">
        <v>1710</v>
      </c>
    </row>
    <row r="34" spans="1:34" ht="18.75" customHeight="1" x14ac:dyDescent="0.55000000000000004">
      <c r="A34" s="6">
        <v>26</v>
      </c>
      <c r="B34" s="15" t="s">
        <v>29</v>
      </c>
      <c r="C34" s="16" t="s">
        <v>30</v>
      </c>
      <c r="D34" s="14">
        <v>1610</v>
      </c>
      <c r="E34" s="14">
        <v>1460</v>
      </c>
      <c r="F34" s="14">
        <v>1470</v>
      </c>
      <c r="G34" s="14">
        <v>1280</v>
      </c>
      <c r="H34" s="14">
        <v>1360</v>
      </c>
      <c r="I34" s="14">
        <v>1210</v>
      </c>
      <c r="J34" s="14">
        <v>1470</v>
      </c>
      <c r="K34" s="14">
        <v>1160</v>
      </c>
      <c r="L34" s="14">
        <v>1330</v>
      </c>
      <c r="M34" s="14">
        <v>1470</v>
      </c>
      <c r="N34" s="14">
        <v>1470</v>
      </c>
      <c r="O34" s="14">
        <v>1770</v>
      </c>
      <c r="P34" s="14">
        <v>1390</v>
      </c>
      <c r="Q34" s="14">
        <v>1420</v>
      </c>
      <c r="R34" s="14">
        <v>1520</v>
      </c>
      <c r="S34" s="14">
        <v>1450</v>
      </c>
      <c r="T34" s="14">
        <v>1330</v>
      </c>
      <c r="U34" s="14">
        <v>1510</v>
      </c>
      <c r="V34" s="14">
        <v>1550</v>
      </c>
      <c r="W34" s="14">
        <v>1580</v>
      </c>
      <c r="X34" s="14">
        <v>1280</v>
      </c>
      <c r="Y34" s="14">
        <v>1310</v>
      </c>
      <c r="Z34" s="14">
        <v>1380</v>
      </c>
      <c r="AA34" s="14">
        <v>1280</v>
      </c>
      <c r="AB34" s="14">
        <v>1440</v>
      </c>
      <c r="AC34" s="14">
        <v>1860</v>
      </c>
      <c r="AD34" s="14">
        <v>1510</v>
      </c>
      <c r="AE34" s="14">
        <v>1570</v>
      </c>
      <c r="AF34" s="14">
        <v>1430</v>
      </c>
      <c r="AG34" s="14">
        <v>1530</v>
      </c>
      <c r="AH34" s="14">
        <v>1370</v>
      </c>
    </row>
    <row r="35" spans="1:34" ht="18.75" customHeight="1" x14ac:dyDescent="0.55000000000000004">
      <c r="A35" s="6">
        <v>27</v>
      </c>
      <c r="B35" s="15" t="s">
        <v>30</v>
      </c>
      <c r="C35" s="16" t="s">
        <v>31</v>
      </c>
      <c r="D35" s="14">
        <v>1650</v>
      </c>
      <c r="E35" s="14">
        <v>1610</v>
      </c>
      <c r="F35" s="14">
        <v>1620</v>
      </c>
      <c r="G35" s="14">
        <v>1380</v>
      </c>
      <c r="H35" s="14">
        <v>1400</v>
      </c>
      <c r="I35" s="14">
        <v>1390</v>
      </c>
      <c r="J35" s="14">
        <v>1330</v>
      </c>
      <c r="K35" s="14">
        <v>1190</v>
      </c>
      <c r="L35" s="14">
        <v>1310</v>
      </c>
      <c r="M35" s="14">
        <v>1420</v>
      </c>
      <c r="N35" s="14">
        <v>1930</v>
      </c>
      <c r="O35" s="14">
        <v>1480</v>
      </c>
      <c r="P35" s="14">
        <v>1440</v>
      </c>
      <c r="Q35" s="14">
        <v>1270</v>
      </c>
      <c r="R35" s="14">
        <v>1220</v>
      </c>
      <c r="S35" s="14">
        <v>1170</v>
      </c>
      <c r="T35" s="14">
        <v>1200</v>
      </c>
      <c r="U35" s="14">
        <v>1780</v>
      </c>
      <c r="V35" s="14">
        <v>1790</v>
      </c>
      <c r="W35" s="14">
        <v>1280</v>
      </c>
      <c r="X35" s="14">
        <v>1140</v>
      </c>
      <c r="Y35" s="14">
        <v>1080</v>
      </c>
      <c r="Z35" s="14">
        <v>1070</v>
      </c>
      <c r="AA35" s="14">
        <v>1150</v>
      </c>
      <c r="AB35" s="14">
        <v>1550</v>
      </c>
      <c r="AC35" s="14">
        <v>1830</v>
      </c>
      <c r="AD35" s="14">
        <v>1250</v>
      </c>
      <c r="AE35" s="14">
        <v>1550</v>
      </c>
      <c r="AF35" s="14">
        <v>1450</v>
      </c>
      <c r="AG35" s="14">
        <v>1370</v>
      </c>
      <c r="AH35" s="14">
        <v>1230</v>
      </c>
    </row>
    <row r="36" spans="1:34" ht="18.75" customHeight="1" x14ac:dyDescent="0.55000000000000004">
      <c r="A36" s="6">
        <v>28</v>
      </c>
      <c r="B36" s="15" t="s">
        <v>31</v>
      </c>
      <c r="C36" s="16" t="s">
        <v>32</v>
      </c>
      <c r="D36" s="14">
        <v>1530</v>
      </c>
      <c r="E36" s="14">
        <v>1740</v>
      </c>
      <c r="F36" s="14">
        <v>1610</v>
      </c>
      <c r="G36" s="14">
        <v>1400</v>
      </c>
      <c r="H36" s="14">
        <v>1520</v>
      </c>
      <c r="I36" s="14">
        <v>1490</v>
      </c>
      <c r="J36" s="14">
        <v>1400</v>
      </c>
      <c r="K36" s="14">
        <v>1280</v>
      </c>
      <c r="L36" s="14">
        <v>1200</v>
      </c>
      <c r="M36" s="14">
        <v>1400</v>
      </c>
      <c r="N36" s="14">
        <v>1570</v>
      </c>
      <c r="O36" s="14">
        <v>1420</v>
      </c>
      <c r="P36" s="14">
        <v>1530</v>
      </c>
      <c r="Q36" s="14">
        <v>1200</v>
      </c>
      <c r="R36" s="14">
        <v>1250</v>
      </c>
      <c r="S36" s="14">
        <v>1270</v>
      </c>
      <c r="T36" s="14">
        <v>1250</v>
      </c>
      <c r="U36" s="14">
        <v>1670</v>
      </c>
      <c r="V36" s="14">
        <v>1510</v>
      </c>
      <c r="W36" s="14">
        <v>1450</v>
      </c>
      <c r="X36" s="14">
        <v>1170</v>
      </c>
      <c r="Y36" s="14">
        <v>1030</v>
      </c>
      <c r="Z36" s="14">
        <v>1210</v>
      </c>
      <c r="AA36" s="14">
        <v>1140</v>
      </c>
      <c r="AB36" s="14">
        <v>1630</v>
      </c>
      <c r="AC36" s="14">
        <v>1610</v>
      </c>
      <c r="AD36" s="14">
        <v>1440</v>
      </c>
      <c r="AE36" s="14">
        <v>1420</v>
      </c>
      <c r="AF36" s="14">
        <v>1410</v>
      </c>
      <c r="AG36" s="14">
        <v>1450</v>
      </c>
      <c r="AH36" s="14">
        <v>1310</v>
      </c>
    </row>
    <row r="37" spans="1:34" ht="18.75" customHeight="1" x14ac:dyDescent="0.55000000000000004">
      <c r="A37" s="6">
        <v>29</v>
      </c>
      <c r="B37" s="15" t="s">
        <v>32</v>
      </c>
      <c r="C37" s="16" t="s">
        <v>33</v>
      </c>
      <c r="D37" s="14">
        <v>1550</v>
      </c>
      <c r="E37" s="14">
        <v>1480</v>
      </c>
      <c r="F37" s="14">
        <v>1400</v>
      </c>
      <c r="G37" s="14">
        <v>1350</v>
      </c>
      <c r="H37" s="14">
        <v>1470</v>
      </c>
      <c r="I37" s="14">
        <v>1160</v>
      </c>
      <c r="J37" s="14">
        <v>1210</v>
      </c>
      <c r="K37" s="14">
        <v>1390</v>
      </c>
      <c r="L37" s="14">
        <v>1280</v>
      </c>
      <c r="M37" s="14">
        <v>1370</v>
      </c>
      <c r="N37" s="14">
        <v>1740</v>
      </c>
      <c r="O37" s="14">
        <v>1560</v>
      </c>
      <c r="P37" s="14">
        <v>1440</v>
      </c>
      <c r="Q37" s="14">
        <v>1200</v>
      </c>
      <c r="R37" s="14">
        <v>1260</v>
      </c>
      <c r="S37" s="14">
        <v>1280</v>
      </c>
      <c r="T37" s="14">
        <v>1280</v>
      </c>
      <c r="U37" s="14">
        <v>1640</v>
      </c>
      <c r="V37" s="14">
        <v>1660</v>
      </c>
      <c r="W37" s="14">
        <v>1630</v>
      </c>
      <c r="X37" s="14">
        <v>1250</v>
      </c>
      <c r="Y37" s="14">
        <v>1260</v>
      </c>
      <c r="Z37" s="14">
        <v>1420</v>
      </c>
      <c r="AA37" s="14">
        <v>1220</v>
      </c>
      <c r="AB37" s="14">
        <v>1540</v>
      </c>
      <c r="AC37" s="14">
        <v>1640</v>
      </c>
      <c r="AD37" s="14">
        <v>1450</v>
      </c>
      <c r="AE37" s="14">
        <v>1500</v>
      </c>
      <c r="AF37" s="14">
        <v>1390</v>
      </c>
      <c r="AG37" s="14">
        <v>1560</v>
      </c>
      <c r="AH37" s="14">
        <v>1300</v>
      </c>
    </row>
    <row r="38" spans="1:34" ht="18.75" customHeight="1" x14ac:dyDescent="0.55000000000000004">
      <c r="A38" s="6">
        <v>30</v>
      </c>
      <c r="B38" s="15" t="s">
        <v>33</v>
      </c>
      <c r="C38" s="16" t="s">
        <v>34</v>
      </c>
      <c r="D38" s="14">
        <v>1540</v>
      </c>
      <c r="E38" s="14">
        <v>1520</v>
      </c>
      <c r="F38" s="14">
        <v>1390</v>
      </c>
      <c r="G38" s="14">
        <v>1330</v>
      </c>
      <c r="H38" s="14">
        <v>1470</v>
      </c>
      <c r="I38" s="14">
        <v>1240</v>
      </c>
      <c r="J38" s="14">
        <v>1090</v>
      </c>
      <c r="K38" s="14">
        <v>1260</v>
      </c>
      <c r="L38" s="14">
        <v>1250</v>
      </c>
      <c r="M38" s="14">
        <v>1380</v>
      </c>
      <c r="N38" s="14">
        <v>1680</v>
      </c>
      <c r="O38" s="14">
        <v>1500</v>
      </c>
      <c r="P38" s="14">
        <v>1340</v>
      </c>
      <c r="Q38" s="14">
        <v>1200</v>
      </c>
      <c r="R38" s="14">
        <v>1590</v>
      </c>
      <c r="S38" s="14">
        <v>1340</v>
      </c>
      <c r="T38" s="14">
        <v>1370</v>
      </c>
      <c r="U38" s="14">
        <v>1630</v>
      </c>
      <c r="V38" s="14">
        <v>1760</v>
      </c>
      <c r="W38" s="14">
        <v>1400</v>
      </c>
      <c r="X38" s="14">
        <v>1280</v>
      </c>
      <c r="Y38" s="14">
        <v>1220</v>
      </c>
      <c r="Z38" s="14">
        <v>1310</v>
      </c>
      <c r="AA38" s="14">
        <v>1320</v>
      </c>
      <c r="AB38" s="14">
        <v>1420</v>
      </c>
      <c r="AC38" s="14">
        <v>1730</v>
      </c>
      <c r="AD38" s="14">
        <v>1450</v>
      </c>
      <c r="AE38" s="14">
        <v>1410</v>
      </c>
      <c r="AF38" s="14">
        <v>1480</v>
      </c>
      <c r="AG38" s="14">
        <v>1430</v>
      </c>
      <c r="AH38" s="14">
        <v>1390</v>
      </c>
    </row>
    <row r="39" spans="1:34" ht="18.75" customHeight="1" x14ac:dyDescent="0.55000000000000004">
      <c r="A39" s="6">
        <v>31</v>
      </c>
      <c r="B39" s="15" t="s">
        <v>34</v>
      </c>
      <c r="C39" s="16" t="s">
        <v>35</v>
      </c>
      <c r="D39" s="14">
        <v>1620</v>
      </c>
      <c r="E39" s="14">
        <v>1510</v>
      </c>
      <c r="F39" s="14">
        <v>1560</v>
      </c>
      <c r="G39" s="14">
        <v>1390</v>
      </c>
      <c r="H39" s="14">
        <v>1410</v>
      </c>
      <c r="I39" s="14">
        <v>1350</v>
      </c>
      <c r="J39" s="14">
        <v>1610</v>
      </c>
      <c r="K39" s="14">
        <v>1280</v>
      </c>
      <c r="L39" s="14">
        <v>1480</v>
      </c>
      <c r="M39" s="14">
        <v>1480</v>
      </c>
      <c r="N39" s="14">
        <v>1770</v>
      </c>
      <c r="O39" s="14">
        <v>1510</v>
      </c>
      <c r="P39" s="14">
        <v>1450</v>
      </c>
      <c r="Q39" s="14">
        <v>1470</v>
      </c>
      <c r="R39" s="14">
        <v>1720</v>
      </c>
      <c r="S39" s="14">
        <v>1610</v>
      </c>
      <c r="T39" s="14">
        <v>1490</v>
      </c>
      <c r="U39" s="14">
        <v>1500</v>
      </c>
      <c r="V39" s="14">
        <v>1790</v>
      </c>
      <c r="W39" s="14">
        <v>1460</v>
      </c>
      <c r="X39" s="14">
        <v>1300</v>
      </c>
      <c r="Y39" s="14">
        <v>1310</v>
      </c>
      <c r="Z39" s="14">
        <v>1160</v>
      </c>
      <c r="AA39" s="14">
        <v>1490</v>
      </c>
      <c r="AB39" s="14">
        <v>1520</v>
      </c>
      <c r="AC39" s="14">
        <v>1840</v>
      </c>
      <c r="AD39" s="14">
        <v>1330</v>
      </c>
      <c r="AE39" s="14">
        <v>1520</v>
      </c>
      <c r="AF39" s="14">
        <v>1580</v>
      </c>
      <c r="AG39" s="14">
        <v>1440</v>
      </c>
      <c r="AH39" s="14">
        <v>1390</v>
      </c>
    </row>
    <row r="40" spans="1:34" ht="18.75" customHeight="1" x14ac:dyDescent="0.55000000000000004">
      <c r="A40" s="6">
        <v>32</v>
      </c>
      <c r="B40" s="15" t="s">
        <v>35</v>
      </c>
      <c r="C40" s="16" t="s">
        <v>36</v>
      </c>
      <c r="D40" s="14">
        <v>1580</v>
      </c>
      <c r="E40" s="14">
        <v>1530</v>
      </c>
      <c r="F40" s="14">
        <v>1490</v>
      </c>
      <c r="G40" s="14">
        <v>1390</v>
      </c>
      <c r="H40" s="14">
        <v>1380</v>
      </c>
      <c r="I40" s="14">
        <v>1380</v>
      </c>
      <c r="J40" s="14">
        <v>1760</v>
      </c>
      <c r="K40" s="14">
        <v>1860</v>
      </c>
      <c r="L40" s="14">
        <v>1480</v>
      </c>
      <c r="M40" s="14">
        <v>1550</v>
      </c>
      <c r="N40" s="14">
        <v>1570</v>
      </c>
      <c r="O40" s="14">
        <v>1510</v>
      </c>
      <c r="P40" s="14">
        <v>1600</v>
      </c>
      <c r="Q40" s="14">
        <v>1490</v>
      </c>
      <c r="R40" s="14">
        <v>1780</v>
      </c>
      <c r="S40" s="14">
        <v>1410</v>
      </c>
      <c r="T40" s="14">
        <v>1600</v>
      </c>
      <c r="U40" s="14">
        <v>1610</v>
      </c>
      <c r="V40" s="14">
        <v>1760</v>
      </c>
      <c r="W40" s="14">
        <v>1710</v>
      </c>
      <c r="X40" s="14">
        <v>1510</v>
      </c>
      <c r="Y40" s="14">
        <v>1230</v>
      </c>
      <c r="Z40" s="14">
        <v>1470</v>
      </c>
      <c r="AA40" s="14">
        <v>1460</v>
      </c>
      <c r="AB40" s="14">
        <v>1530</v>
      </c>
      <c r="AC40" s="14">
        <v>1770</v>
      </c>
      <c r="AD40" s="14">
        <v>1510</v>
      </c>
      <c r="AE40" s="14">
        <v>1400</v>
      </c>
      <c r="AF40" s="14">
        <v>1570</v>
      </c>
      <c r="AG40" s="14">
        <v>1330</v>
      </c>
      <c r="AH40" s="14">
        <v>1390</v>
      </c>
    </row>
    <row r="41" spans="1:34" ht="18.75" customHeight="1" x14ac:dyDescent="0.55000000000000004">
      <c r="A41" s="6">
        <v>33</v>
      </c>
      <c r="B41" s="15" t="s">
        <v>36</v>
      </c>
      <c r="C41" s="16" t="s">
        <v>37</v>
      </c>
      <c r="D41" s="14">
        <v>1510</v>
      </c>
      <c r="E41" s="14">
        <v>1600</v>
      </c>
      <c r="F41" s="14">
        <v>1450</v>
      </c>
      <c r="G41" s="14">
        <v>1330</v>
      </c>
      <c r="H41" s="14">
        <v>1430</v>
      </c>
      <c r="I41" s="14">
        <v>1430</v>
      </c>
      <c r="J41" s="14">
        <v>1600</v>
      </c>
      <c r="K41" s="14">
        <v>1670</v>
      </c>
      <c r="L41" s="14">
        <v>1470</v>
      </c>
      <c r="M41" s="14">
        <v>1500</v>
      </c>
      <c r="N41" s="14">
        <v>1620</v>
      </c>
      <c r="O41" s="14">
        <v>1580</v>
      </c>
      <c r="P41" s="14">
        <v>1500</v>
      </c>
      <c r="Q41" s="14">
        <v>1540</v>
      </c>
      <c r="R41" s="14">
        <v>1760</v>
      </c>
      <c r="S41" s="14">
        <v>1500</v>
      </c>
      <c r="T41" s="14">
        <v>1620</v>
      </c>
      <c r="U41" s="14">
        <v>1500</v>
      </c>
      <c r="V41" s="14">
        <v>1800</v>
      </c>
      <c r="W41" s="14">
        <v>1500</v>
      </c>
      <c r="X41" s="14">
        <v>1420</v>
      </c>
      <c r="Y41" s="14">
        <v>1460</v>
      </c>
      <c r="Z41" s="14">
        <v>1560</v>
      </c>
      <c r="AA41" s="14">
        <v>1560</v>
      </c>
      <c r="AB41" s="14">
        <v>1620</v>
      </c>
      <c r="AC41" s="14">
        <v>1550</v>
      </c>
      <c r="AD41" s="14">
        <v>1590</v>
      </c>
      <c r="AE41" s="14">
        <v>1510</v>
      </c>
      <c r="AF41" s="14">
        <v>1450</v>
      </c>
      <c r="AG41" s="14">
        <v>1570</v>
      </c>
      <c r="AH41" s="14">
        <v>1270</v>
      </c>
    </row>
    <row r="42" spans="1:34" ht="18.75" customHeight="1" x14ac:dyDescent="0.55000000000000004">
      <c r="A42" s="6">
        <v>34</v>
      </c>
      <c r="B42" s="15" t="s">
        <v>37</v>
      </c>
      <c r="C42" s="16" t="s">
        <v>38</v>
      </c>
      <c r="D42" s="14">
        <v>1480</v>
      </c>
      <c r="E42" s="14">
        <v>1550</v>
      </c>
      <c r="F42" s="14">
        <v>1540</v>
      </c>
      <c r="G42" s="14">
        <v>1340</v>
      </c>
      <c r="H42" s="14">
        <v>1350</v>
      </c>
      <c r="I42" s="14">
        <v>1320</v>
      </c>
      <c r="J42" s="14">
        <v>1510</v>
      </c>
      <c r="K42" s="14">
        <v>1520</v>
      </c>
      <c r="L42" s="14">
        <v>1510</v>
      </c>
      <c r="M42" s="14">
        <v>1510</v>
      </c>
      <c r="N42" s="14">
        <v>1550</v>
      </c>
      <c r="O42" s="14">
        <v>1660</v>
      </c>
      <c r="P42" s="14">
        <v>1590</v>
      </c>
      <c r="Q42" s="14">
        <v>1470</v>
      </c>
      <c r="R42" s="14">
        <v>1530</v>
      </c>
      <c r="S42" s="14">
        <v>1440</v>
      </c>
      <c r="T42" s="14">
        <v>1600</v>
      </c>
      <c r="U42" s="14">
        <v>1540</v>
      </c>
      <c r="V42" s="14">
        <v>1830</v>
      </c>
      <c r="W42" s="14">
        <v>1720</v>
      </c>
      <c r="X42" s="14">
        <v>1380</v>
      </c>
      <c r="Y42" s="14">
        <v>1650</v>
      </c>
      <c r="Z42" s="14">
        <v>1230</v>
      </c>
      <c r="AA42" s="14">
        <v>1400</v>
      </c>
      <c r="AB42" s="14">
        <v>1530</v>
      </c>
      <c r="AC42" s="14">
        <v>1700</v>
      </c>
      <c r="AD42" s="14">
        <v>1460</v>
      </c>
      <c r="AE42" s="14">
        <v>1400</v>
      </c>
      <c r="AF42" s="14">
        <v>1350</v>
      </c>
      <c r="AG42" s="14">
        <v>1530</v>
      </c>
      <c r="AH42" s="14">
        <v>1540</v>
      </c>
    </row>
    <row r="43" spans="1:34" ht="18.75" customHeight="1" x14ac:dyDescent="0.55000000000000004">
      <c r="A43" s="6">
        <v>35</v>
      </c>
      <c r="B43" s="15" t="s">
        <v>38</v>
      </c>
      <c r="C43" s="16" t="s">
        <v>39</v>
      </c>
      <c r="D43" s="14">
        <v>1540</v>
      </c>
      <c r="E43" s="14">
        <v>1470</v>
      </c>
      <c r="F43" s="14">
        <v>1460</v>
      </c>
      <c r="G43" s="14">
        <v>1430</v>
      </c>
      <c r="H43" s="14">
        <v>1290</v>
      </c>
      <c r="I43" s="14">
        <v>1620</v>
      </c>
      <c r="J43" s="14">
        <v>1550</v>
      </c>
      <c r="K43" s="14">
        <v>1570</v>
      </c>
      <c r="L43" s="14">
        <v>1470</v>
      </c>
      <c r="M43" s="14">
        <v>1670</v>
      </c>
      <c r="N43" s="14">
        <v>1390</v>
      </c>
      <c r="O43" s="14">
        <v>1660</v>
      </c>
      <c r="P43" s="14">
        <v>1510</v>
      </c>
      <c r="Q43" s="14">
        <v>1390</v>
      </c>
      <c r="R43" s="14">
        <v>1570</v>
      </c>
      <c r="S43" s="14">
        <v>1550</v>
      </c>
      <c r="T43" s="14">
        <v>1610</v>
      </c>
      <c r="U43" s="14">
        <v>1630</v>
      </c>
      <c r="V43" s="14">
        <v>1660</v>
      </c>
      <c r="W43" s="14">
        <v>1540</v>
      </c>
      <c r="X43" s="14">
        <v>1490</v>
      </c>
      <c r="Y43" s="14">
        <v>1490</v>
      </c>
      <c r="Z43" s="14">
        <v>1610</v>
      </c>
      <c r="AA43" s="14">
        <v>1540</v>
      </c>
      <c r="AB43" s="14">
        <v>1700</v>
      </c>
      <c r="AC43" s="14">
        <v>1620</v>
      </c>
      <c r="AD43" s="14">
        <v>1340</v>
      </c>
      <c r="AE43" s="14">
        <v>1490</v>
      </c>
      <c r="AF43" s="14">
        <v>1460</v>
      </c>
      <c r="AG43" s="14">
        <v>1340</v>
      </c>
      <c r="AH43" s="14">
        <v>1380</v>
      </c>
    </row>
    <row r="44" spans="1:34" ht="18.75" customHeight="1" x14ac:dyDescent="0.55000000000000004">
      <c r="A44" s="6">
        <v>36</v>
      </c>
      <c r="B44" s="15" t="s">
        <v>39</v>
      </c>
      <c r="C44" s="16" t="s">
        <v>40</v>
      </c>
      <c r="D44" s="14">
        <v>1570</v>
      </c>
      <c r="E44" s="14">
        <v>1480</v>
      </c>
      <c r="F44" s="14">
        <v>1490</v>
      </c>
      <c r="G44" s="14">
        <v>1420</v>
      </c>
      <c r="H44" s="14">
        <v>1340</v>
      </c>
      <c r="I44" s="14">
        <v>1750</v>
      </c>
      <c r="J44" s="14">
        <v>1470</v>
      </c>
      <c r="K44" s="14">
        <v>1340</v>
      </c>
      <c r="L44" s="14">
        <v>1610</v>
      </c>
      <c r="M44" s="14">
        <v>1640</v>
      </c>
      <c r="N44" s="14">
        <v>1550</v>
      </c>
      <c r="O44" s="14">
        <v>1700</v>
      </c>
      <c r="P44" s="14">
        <v>1620</v>
      </c>
      <c r="Q44" s="14">
        <v>1490</v>
      </c>
      <c r="R44" s="14">
        <v>1610</v>
      </c>
      <c r="S44" s="14">
        <v>1490</v>
      </c>
      <c r="T44" s="14">
        <v>1530</v>
      </c>
      <c r="U44" s="14">
        <v>1810</v>
      </c>
      <c r="V44" s="14">
        <v>1510</v>
      </c>
      <c r="W44" s="14">
        <v>1360</v>
      </c>
      <c r="X44" s="14">
        <v>1460</v>
      </c>
      <c r="Y44" s="14">
        <v>1410</v>
      </c>
      <c r="Z44" s="14">
        <v>1430</v>
      </c>
      <c r="AA44" s="14">
        <v>1590</v>
      </c>
      <c r="AB44" s="14">
        <v>1670</v>
      </c>
      <c r="AC44" s="14">
        <v>1580</v>
      </c>
      <c r="AD44" s="14">
        <v>1460</v>
      </c>
      <c r="AE44" s="14">
        <v>1550</v>
      </c>
      <c r="AF44" s="14">
        <v>1640</v>
      </c>
      <c r="AG44" s="14">
        <v>1480</v>
      </c>
      <c r="AH44" s="14">
        <v>1590</v>
      </c>
    </row>
    <row r="45" spans="1:34" ht="18.75" customHeight="1" x14ac:dyDescent="0.55000000000000004">
      <c r="A45" s="6">
        <v>37</v>
      </c>
      <c r="B45" s="15" t="s">
        <v>40</v>
      </c>
      <c r="C45" s="16" t="s">
        <v>41</v>
      </c>
      <c r="D45" s="14">
        <v>1410</v>
      </c>
      <c r="E45" s="14">
        <v>1480</v>
      </c>
      <c r="F45" s="14">
        <v>1580</v>
      </c>
      <c r="G45" s="14">
        <v>1500</v>
      </c>
      <c r="H45" s="14">
        <v>1400</v>
      </c>
      <c r="I45" s="14">
        <v>1730</v>
      </c>
      <c r="J45" s="14">
        <v>1590</v>
      </c>
      <c r="K45" s="14">
        <v>1360</v>
      </c>
      <c r="L45" s="14">
        <v>1720</v>
      </c>
      <c r="M45" s="14">
        <v>1610</v>
      </c>
      <c r="N45" s="14">
        <v>1540</v>
      </c>
      <c r="O45" s="14">
        <v>1790</v>
      </c>
      <c r="P45" s="14">
        <v>1500</v>
      </c>
      <c r="Q45" s="14">
        <v>1550</v>
      </c>
      <c r="R45" s="14">
        <v>1620</v>
      </c>
      <c r="S45" s="14">
        <v>1470</v>
      </c>
      <c r="T45" s="14">
        <v>1540</v>
      </c>
      <c r="U45" s="14">
        <v>1880</v>
      </c>
      <c r="V45" s="14">
        <v>1700</v>
      </c>
      <c r="W45" s="14">
        <v>1530</v>
      </c>
      <c r="X45" s="14">
        <v>1330</v>
      </c>
      <c r="Y45" s="14">
        <v>1550</v>
      </c>
      <c r="Z45" s="14">
        <v>1500</v>
      </c>
      <c r="AA45" s="14">
        <v>1370</v>
      </c>
      <c r="AB45" s="14">
        <v>1610</v>
      </c>
      <c r="AC45" s="14">
        <v>1700</v>
      </c>
      <c r="AD45" s="14">
        <v>1490</v>
      </c>
      <c r="AE45" s="14">
        <v>1690</v>
      </c>
      <c r="AF45" s="14">
        <v>1480</v>
      </c>
      <c r="AG45" s="14">
        <v>1630</v>
      </c>
      <c r="AH45" s="14">
        <v>1620</v>
      </c>
    </row>
    <row r="46" spans="1:34" ht="18.75" customHeight="1" x14ac:dyDescent="0.55000000000000004">
      <c r="A46" s="6">
        <v>38</v>
      </c>
      <c r="B46" s="15" t="s">
        <v>41</v>
      </c>
      <c r="C46" s="16" t="s">
        <v>42</v>
      </c>
      <c r="D46" s="14">
        <v>1390</v>
      </c>
      <c r="E46" s="14">
        <v>1570</v>
      </c>
      <c r="F46" s="14">
        <v>1660</v>
      </c>
      <c r="G46" s="14">
        <v>1700</v>
      </c>
      <c r="H46" s="14">
        <v>1520</v>
      </c>
      <c r="I46" s="14">
        <v>1730</v>
      </c>
      <c r="J46" s="14">
        <v>1550</v>
      </c>
      <c r="K46" s="14">
        <v>1690</v>
      </c>
      <c r="L46" s="14">
        <v>1420</v>
      </c>
      <c r="M46" s="14">
        <v>1550</v>
      </c>
      <c r="N46" s="14">
        <v>1560</v>
      </c>
      <c r="O46" s="14">
        <v>1960</v>
      </c>
      <c r="P46" s="14">
        <v>1480</v>
      </c>
      <c r="Q46" s="14">
        <v>1600</v>
      </c>
      <c r="R46" s="14">
        <v>1610</v>
      </c>
      <c r="S46" s="14">
        <v>1640</v>
      </c>
      <c r="T46" s="14">
        <v>1590</v>
      </c>
      <c r="U46" s="14">
        <v>1640</v>
      </c>
      <c r="V46" s="14">
        <v>1710</v>
      </c>
      <c r="W46" s="14">
        <v>1510</v>
      </c>
      <c r="X46" s="14">
        <v>1440</v>
      </c>
      <c r="Y46" s="14">
        <v>1620</v>
      </c>
      <c r="Z46" s="14">
        <v>1600</v>
      </c>
      <c r="AA46" s="14">
        <v>1550</v>
      </c>
      <c r="AB46" s="14">
        <v>1630</v>
      </c>
      <c r="AC46" s="14">
        <v>1730</v>
      </c>
      <c r="AD46" s="14">
        <v>1530</v>
      </c>
      <c r="AE46" s="14">
        <v>1670</v>
      </c>
      <c r="AF46" s="14">
        <v>1660</v>
      </c>
      <c r="AG46" s="14">
        <v>1650</v>
      </c>
      <c r="AH46" s="14">
        <v>1610</v>
      </c>
    </row>
    <row r="47" spans="1:34" ht="18.75" customHeight="1" x14ac:dyDescent="0.55000000000000004">
      <c r="A47" s="6">
        <v>39</v>
      </c>
      <c r="B47" s="15" t="s">
        <v>42</v>
      </c>
      <c r="C47" s="16" t="s">
        <v>43</v>
      </c>
      <c r="D47" s="14">
        <v>1460</v>
      </c>
      <c r="E47" s="14">
        <v>1530</v>
      </c>
      <c r="F47" s="14">
        <v>1550</v>
      </c>
      <c r="G47" s="14">
        <v>1640</v>
      </c>
      <c r="H47" s="14">
        <v>1510</v>
      </c>
      <c r="I47" s="14">
        <v>1670</v>
      </c>
      <c r="J47" s="14">
        <v>1510</v>
      </c>
      <c r="K47" s="14">
        <v>1730</v>
      </c>
      <c r="L47" s="14">
        <v>1470</v>
      </c>
      <c r="M47" s="14">
        <v>1560</v>
      </c>
      <c r="N47" s="14">
        <v>1810</v>
      </c>
      <c r="O47" s="14">
        <v>1880</v>
      </c>
      <c r="P47" s="14">
        <v>1530</v>
      </c>
      <c r="Q47" s="14">
        <v>1530</v>
      </c>
      <c r="R47" s="14">
        <v>1560</v>
      </c>
      <c r="S47" s="14">
        <v>1650</v>
      </c>
      <c r="T47" s="14">
        <v>1650</v>
      </c>
      <c r="U47" s="14">
        <v>1690</v>
      </c>
      <c r="V47" s="14">
        <v>1940</v>
      </c>
      <c r="W47" s="14">
        <v>1570</v>
      </c>
      <c r="X47" s="14">
        <v>1600</v>
      </c>
      <c r="Y47" s="14">
        <v>1600</v>
      </c>
      <c r="Z47" s="14">
        <v>1470</v>
      </c>
      <c r="AA47" s="14">
        <v>1570</v>
      </c>
      <c r="AB47" s="14">
        <v>1530</v>
      </c>
      <c r="AC47" s="14">
        <v>1740</v>
      </c>
      <c r="AD47" s="14">
        <v>1620</v>
      </c>
      <c r="AE47" s="14">
        <v>1720</v>
      </c>
      <c r="AF47" s="14">
        <v>1640</v>
      </c>
      <c r="AG47" s="14">
        <v>1630</v>
      </c>
      <c r="AH47" s="14">
        <v>1510</v>
      </c>
    </row>
    <row r="48" spans="1:34" ht="18.75" customHeight="1" x14ac:dyDescent="0.55000000000000004">
      <c r="A48" s="6">
        <v>40</v>
      </c>
      <c r="B48" s="15" t="s">
        <v>43</v>
      </c>
      <c r="C48" s="16" t="s">
        <v>44</v>
      </c>
      <c r="D48" s="14">
        <v>1500</v>
      </c>
      <c r="E48" s="14">
        <v>1570</v>
      </c>
      <c r="F48" s="14">
        <v>1440</v>
      </c>
      <c r="G48" s="14">
        <v>1610</v>
      </c>
      <c r="H48" s="14">
        <v>1390</v>
      </c>
      <c r="I48" s="14">
        <v>1650</v>
      </c>
      <c r="J48" s="14">
        <v>1550</v>
      </c>
      <c r="K48" s="14">
        <v>1670</v>
      </c>
      <c r="L48" s="14">
        <v>1560</v>
      </c>
      <c r="M48" s="14">
        <v>1560</v>
      </c>
      <c r="N48" s="14">
        <v>1630</v>
      </c>
      <c r="O48" s="14">
        <v>1980</v>
      </c>
      <c r="P48" s="14">
        <v>1580</v>
      </c>
      <c r="Q48" s="14">
        <v>1590</v>
      </c>
      <c r="R48" s="14">
        <v>1530</v>
      </c>
      <c r="S48" s="14">
        <v>1570</v>
      </c>
      <c r="T48" s="14">
        <v>1530</v>
      </c>
      <c r="U48" s="14">
        <v>1640</v>
      </c>
      <c r="V48" s="14">
        <v>1760</v>
      </c>
      <c r="W48" s="14">
        <v>1510</v>
      </c>
      <c r="X48" s="14">
        <v>1520</v>
      </c>
      <c r="Y48" s="14">
        <v>1480</v>
      </c>
      <c r="Z48" s="14">
        <v>1700</v>
      </c>
      <c r="AA48" s="14">
        <v>1620</v>
      </c>
      <c r="AB48" s="14">
        <v>1290</v>
      </c>
      <c r="AC48" s="14">
        <v>1760</v>
      </c>
      <c r="AD48" s="14">
        <v>1560</v>
      </c>
      <c r="AE48" s="14">
        <v>1730</v>
      </c>
      <c r="AF48" s="14">
        <v>1560</v>
      </c>
      <c r="AG48" s="14">
        <v>1580</v>
      </c>
      <c r="AH48" s="14">
        <v>1510</v>
      </c>
    </row>
    <row r="49" spans="1:34" ht="18.75" customHeight="1" x14ac:dyDescent="0.55000000000000004">
      <c r="A49" s="6">
        <v>41</v>
      </c>
      <c r="B49" s="15" t="s">
        <v>44</v>
      </c>
      <c r="C49" s="16" t="s">
        <v>45</v>
      </c>
      <c r="D49" s="14">
        <v>1350</v>
      </c>
      <c r="E49" s="14">
        <v>1700</v>
      </c>
      <c r="F49" s="14">
        <v>1440</v>
      </c>
      <c r="G49" s="14">
        <v>1470</v>
      </c>
      <c r="H49" s="14">
        <v>1360</v>
      </c>
      <c r="I49" s="14">
        <v>1580</v>
      </c>
      <c r="J49" s="14">
        <v>1630</v>
      </c>
      <c r="K49" s="14">
        <v>1710</v>
      </c>
      <c r="L49" s="14">
        <v>1720</v>
      </c>
      <c r="M49" s="14">
        <v>1610</v>
      </c>
      <c r="N49" s="14">
        <v>1590</v>
      </c>
      <c r="O49" s="14">
        <v>1740</v>
      </c>
      <c r="P49" s="14">
        <v>1400</v>
      </c>
      <c r="Q49" s="14">
        <v>1540</v>
      </c>
      <c r="R49" s="14">
        <v>1640</v>
      </c>
      <c r="S49" s="14">
        <v>1470</v>
      </c>
      <c r="T49" s="14">
        <v>1560</v>
      </c>
      <c r="U49" s="14">
        <v>1600</v>
      </c>
      <c r="V49" s="14">
        <v>1610</v>
      </c>
      <c r="W49" s="14">
        <v>1590</v>
      </c>
      <c r="X49" s="14">
        <v>1570</v>
      </c>
      <c r="Y49" s="14">
        <v>1390</v>
      </c>
      <c r="Z49" s="14">
        <v>1510</v>
      </c>
      <c r="AA49" s="14">
        <v>1670</v>
      </c>
      <c r="AB49" s="14">
        <v>1540</v>
      </c>
      <c r="AC49" s="14">
        <v>1780</v>
      </c>
      <c r="AD49" s="14">
        <v>1580</v>
      </c>
      <c r="AE49" s="14">
        <v>1790</v>
      </c>
      <c r="AF49" s="14">
        <v>1690</v>
      </c>
      <c r="AG49" s="14">
        <v>1510</v>
      </c>
      <c r="AH49" s="14">
        <v>1530</v>
      </c>
    </row>
    <row r="50" spans="1:34" ht="18.75" customHeight="1" x14ac:dyDescent="0.55000000000000004">
      <c r="A50" s="6">
        <v>42</v>
      </c>
      <c r="B50" s="15" t="s">
        <v>45</v>
      </c>
      <c r="C50" s="16" t="s">
        <v>46</v>
      </c>
      <c r="D50" s="14">
        <v>1430</v>
      </c>
      <c r="E50" s="14">
        <v>1700</v>
      </c>
      <c r="F50" s="14">
        <v>1620</v>
      </c>
      <c r="G50" s="14">
        <v>1570</v>
      </c>
      <c r="H50" s="14">
        <v>1440</v>
      </c>
      <c r="I50" s="14">
        <v>1490</v>
      </c>
      <c r="J50" s="14">
        <v>1620</v>
      </c>
      <c r="K50" s="14">
        <v>1810</v>
      </c>
      <c r="L50" s="14">
        <v>1580</v>
      </c>
      <c r="M50" s="14">
        <v>1640</v>
      </c>
      <c r="N50" s="14">
        <v>1440</v>
      </c>
      <c r="O50" s="14">
        <v>1480</v>
      </c>
      <c r="P50" s="14">
        <v>1530</v>
      </c>
      <c r="Q50" s="14">
        <v>1610</v>
      </c>
      <c r="R50" s="14">
        <v>1680</v>
      </c>
      <c r="S50" s="14">
        <v>1540</v>
      </c>
      <c r="T50" s="14">
        <v>1650</v>
      </c>
      <c r="U50" s="14">
        <v>1560</v>
      </c>
      <c r="V50" s="14">
        <v>1530</v>
      </c>
      <c r="W50" s="14">
        <v>1570</v>
      </c>
      <c r="X50" s="14">
        <v>1630</v>
      </c>
      <c r="Y50" s="14">
        <v>1480</v>
      </c>
      <c r="Z50" s="14">
        <v>1550</v>
      </c>
      <c r="AA50" s="14">
        <v>1820</v>
      </c>
      <c r="AB50" s="14">
        <v>1530</v>
      </c>
      <c r="AC50" s="14">
        <v>1720</v>
      </c>
      <c r="AD50" s="14">
        <v>1570</v>
      </c>
      <c r="AE50" s="14">
        <v>1640</v>
      </c>
      <c r="AF50" s="14">
        <v>1550</v>
      </c>
      <c r="AG50" s="14">
        <v>1550</v>
      </c>
      <c r="AH50" s="14">
        <v>1530</v>
      </c>
    </row>
    <row r="51" spans="1:34" ht="18.75" customHeight="1" x14ac:dyDescent="0.55000000000000004">
      <c r="A51" s="6">
        <v>43</v>
      </c>
      <c r="B51" s="15" t="s">
        <v>46</v>
      </c>
      <c r="C51" s="16" t="s">
        <v>47</v>
      </c>
      <c r="D51" s="14">
        <v>1540</v>
      </c>
      <c r="E51" s="14">
        <v>1630</v>
      </c>
      <c r="F51" s="14">
        <v>1630</v>
      </c>
      <c r="G51" s="14">
        <v>1430</v>
      </c>
      <c r="H51" s="14">
        <v>1460</v>
      </c>
      <c r="I51" s="14">
        <v>1430</v>
      </c>
      <c r="J51" s="14">
        <v>1540</v>
      </c>
      <c r="K51" s="14">
        <v>1670</v>
      </c>
      <c r="L51" s="14">
        <v>1580</v>
      </c>
      <c r="M51" s="14">
        <v>1600</v>
      </c>
      <c r="N51" s="14">
        <v>1530</v>
      </c>
      <c r="O51" s="14">
        <v>1580</v>
      </c>
      <c r="P51" s="14">
        <v>1440</v>
      </c>
      <c r="Q51" s="14">
        <v>1600</v>
      </c>
      <c r="R51" s="14">
        <v>1590</v>
      </c>
      <c r="S51" s="14">
        <v>1610</v>
      </c>
      <c r="T51" s="14">
        <v>1690</v>
      </c>
      <c r="U51" s="14">
        <v>1630</v>
      </c>
      <c r="V51" s="14">
        <v>1600</v>
      </c>
      <c r="W51" s="14">
        <v>1700</v>
      </c>
      <c r="X51" s="14">
        <v>1570</v>
      </c>
      <c r="Y51" s="14">
        <v>1470</v>
      </c>
      <c r="Z51" s="14">
        <v>1540</v>
      </c>
      <c r="AA51" s="14">
        <v>1630</v>
      </c>
      <c r="AB51" s="14">
        <v>1430</v>
      </c>
      <c r="AC51" s="14">
        <v>1780</v>
      </c>
      <c r="AD51" s="14">
        <v>1590</v>
      </c>
      <c r="AE51" s="14">
        <v>1630</v>
      </c>
      <c r="AF51" s="14">
        <v>1510</v>
      </c>
      <c r="AG51" s="14">
        <v>1630</v>
      </c>
      <c r="AH51" s="14">
        <v>1430</v>
      </c>
    </row>
    <row r="52" spans="1:34" ht="18.75" customHeight="1" x14ac:dyDescent="0.55000000000000004">
      <c r="A52" s="6">
        <v>44</v>
      </c>
      <c r="B52" s="15" t="s">
        <v>47</v>
      </c>
      <c r="C52" s="16" t="s">
        <v>48</v>
      </c>
      <c r="D52" s="14">
        <v>1600</v>
      </c>
      <c r="E52" s="14">
        <v>1680</v>
      </c>
      <c r="F52" s="14">
        <v>1560</v>
      </c>
      <c r="G52" s="14">
        <v>1470</v>
      </c>
      <c r="H52" s="14">
        <v>1410</v>
      </c>
      <c r="I52" s="14">
        <v>1440</v>
      </c>
      <c r="J52" s="14">
        <v>1580</v>
      </c>
      <c r="K52" s="14">
        <v>1690</v>
      </c>
      <c r="L52" s="14">
        <v>1600</v>
      </c>
      <c r="M52" s="14">
        <v>1660</v>
      </c>
      <c r="N52" s="14">
        <v>1650</v>
      </c>
      <c r="O52" s="14">
        <v>1640</v>
      </c>
      <c r="P52" s="14">
        <v>1570</v>
      </c>
      <c r="Q52" s="14">
        <v>1600</v>
      </c>
      <c r="R52" s="14">
        <v>1500</v>
      </c>
      <c r="S52" s="14">
        <v>1700</v>
      </c>
      <c r="T52" s="14">
        <v>1520</v>
      </c>
      <c r="U52" s="14">
        <v>1680</v>
      </c>
      <c r="V52" s="14">
        <v>1600</v>
      </c>
      <c r="W52" s="14">
        <v>1530</v>
      </c>
      <c r="X52" s="14">
        <v>1490</v>
      </c>
      <c r="Y52" s="14">
        <v>1480</v>
      </c>
      <c r="Z52" s="14">
        <v>1680</v>
      </c>
      <c r="AA52" s="14">
        <v>1770</v>
      </c>
      <c r="AB52" s="14">
        <v>1680</v>
      </c>
      <c r="AC52" s="14">
        <v>1710</v>
      </c>
      <c r="AD52" s="14">
        <v>1610</v>
      </c>
      <c r="AE52" s="14">
        <v>1580</v>
      </c>
      <c r="AF52" s="14">
        <v>1490</v>
      </c>
      <c r="AG52" s="14">
        <v>1530</v>
      </c>
      <c r="AH52" s="14">
        <v>1510</v>
      </c>
    </row>
    <row r="53" spans="1:34" ht="18.75" customHeight="1" x14ac:dyDescent="0.55000000000000004">
      <c r="A53" s="6">
        <v>45</v>
      </c>
      <c r="B53" s="15" t="s">
        <v>48</v>
      </c>
      <c r="C53" s="16" t="s">
        <v>49</v>
      </c>
      <c r="D53" s="14">
        <v>1540</v>
      </c>
      <c r="E53" s="14">
        <v>1700</v>
      </c>
      <c r="F53" s="14">
        <v>1580</v>
      </c>
      <c r="G53" s="14">
        <v>1460</v>
      </c>
      <c r="H53" s="14">
        <v>1480</v>
      </c>
      <c r="I53" s="14">
        <v>1490</v>
      </c>
      <c r="J53" s="14">
        <v>1610</v>
      </c>
      <c r="K53" s="14">
        <v>1530</v>
      </c>
      <c r="L53" s="14">
        <v>1650</v>
      </c>
      <c r="M53" s="14">
        <v>1620</v>
      </c>
      <c r="N53" s="14">
        <v>1580</v>
      </c>
      <c r="O53" s="14">
        <v>1720</v>
      </c>
      <c r="P53" s="14">
        <v>1480</v>
      </c>
      <c r="Q53" s="14">
        <v>1550</v>
      </c>
      <c r="R53" s="14">
        <v>1540</v>
      </c>
      <c r="S53" s="14">
        <v>1690</v>
      </c>
      <c r="T53" s="14">
        <v>1710</v>
      </c>
      <c r="U53" s="14">
        <v>1790</v>
      </c>
      <c r="V53" s="14">
        <v>1680</v>
      </c>
      <c r="W53" s="14">
        <v>1510</v>
      </c>
      <c r="X53" s="14">
        <v>1540</v>
      </c>
      <c r="Y53" s="14">
        <v>1520</v>
      </c>
      <c r="Z53" s="14">
        <v>1510</v>
      </c>
      <c r="AA53" s="14">
        <v>1580</v>
      </c>
      <c r="AB53" s="14">
        <v>1450</v>
      </c>
      <c r="AC53" s="14">
        <v>1590</v>
      </c>
      <c r="AD53" s="14">
        <v>1450</v>
      </c>
      <c r="AE53" s="14">
        <v>1590</v>
      </c>
      <c r="AF53" s="14">
        <v>1700</v>
      </c>
      <c r="AG53" s="14">
        <v>1610</v>
      </c>
      <c r="AH53" s="14">
        <v>1500</v>
      </c>
    </row>
    <row r="54" spans="1:34" ht="18.75" customHeight="1" x14ac:dyDescent="0.55000000000000004">
      <c r="A54" s="6">
        <v>46</v>
      </c>
      <c r="B54" s="15" t="s">
        <v>49</v>
      </c>
      <c r="C54" s="16" t="s">
        <v>50</v>
      </c>
      <c r="D54" s="14">
        <v>1670</v>
      </c>
      <c r="E54" s="14">
        <v>1660</v>
      </c>
      <c r="F54" s="14">
        <v>1600</v>
      </c>
      <c r="G54" s="14">
        <v>1540</v>
      </c>
      <c r="H54" s="14">
        <v>1640</v>
      </c>
      <c r="I54" s="14">
        <v>1590</v>
      </c>
      <c r="J54" s="14">
        <v>1590</v>
      </c>
      <c r="K54" s="14">
        <v>1620</v>
      </c>
      <c r="L54" s="14">
        <v>1400</v>
      </c>
      <c r="M54" s="14">
        <v>1690</v>
      </c>
      <c r="N54" s="14">
        <v>1570</v>
      </c>
      <c r="O54" s="14">
        <v>1960</v>
      </c>
      <c r="P54" s="14">
        <v>1450</v>
      </c>
      <c r="Q54" s="14">
        <v>1620</v>
      </c>
      <c r="R54" s="14">
        <v>1520</v>
      </c>
      <c r="S54" s="14">
        <v>1750</v>
      </c>
      <c r="T54" s="14">
        <v>1570</v>
      </c>
      <c r="U54" s="14">
        <v>1720</v>
      </c>
      <c r="V54" s="14">
        <v>1600</v>
      </c>
      <c r="W54" s="14">
        <v>1700</v>
      </c>
      <c r="X54" s="14">
        <v>1620</v>
      </c>
      <c r="Y54" s="14">
        <v>1550</v>
      </c>
      <c r="Z54" s="14">
        <v>1700</v>
      </c>
      <c r="AA54" s="14">
        <v>1640</v>
      </c>
      <c r="AB54" s="14">
        <v>1630</v>
      </c>
      <c r="AC54" s="14">
        <v>1580</v>
      </c>
      <c r="AD54" s="14">
        <v>1460</v>
      </c>
      <c r="AE54" s="14">
        <v>1750</v>
      </c>
      <c r="AF54" s="14">
        <v>1840</v>
      </c>
      <c r="AG54" s="14">
        <v>1670</v>
      </c>
      <c r="AH54" s="14">
        <v>1570</v>
      </c>
    </row>
    <row r="55" spans="1:34" ht="18.75" customHeight="1" x14ac:dyDescent="0.55000000000000004">
      <c r="A55" s="6">
        <v>47</v>
      </c>
      <c r="B55" s="15" t="s">
        <v>50</v>
      </c>
      <c r="C55" s="16" t="s">
        <v>51</v>
      </c>
      <c r="D55" s="14">
        <v>1590</v>
      </c>
      <c r="E55" s="14">
        <v>1640</v>
      </c>
      <c r="F55" s="14">
        <v>1590</v>
      </c>
      <c r="G55" s="14">
        <v>1610</v>
      </c>
      <c r="H55" s="14">
        <v>1520</v>
      </c>
      <c r="I55" s="14">
        <v>1530</v>
      </c>
      <c r="J55" s="14">
        <v>1510</v>
      </c>
      <c r="K55" s="14">
        <v>1460</v>
      </c>
      <c r="L55" s="14">
        <v>1940</v>
      </c>
      <c r="M55" s="14">
        <v>1560</v>
      </c>
      <c r="N55" s="14">
        <v>1600</v>
      </c>
      <c r="O55" s="14">
        <v>1920</v>
      </c>
      <c r="P55" s="14">
        <v>1400</v>
      </c>
      <c r="Q55" s="14">
        <v>1580</v>
      </c>
      <c r="R55" s="14">
        <v>1700</v>
      </c>
      <c r="S55" s="14">
        <v>1630</v>
      </c>
      <c r="T55" s="14">
        <v>1680</v>
      </c>
      <c r="U55" s="14">
        <v>1800</v>
      </c>
      <c r="V55" s="14">
        <v>1620</v>
      </c>
      <c r="W55" s="14">
        <v>1620</v>
      </c>
      <c r="X55" s="14">
        <v>1560</v>
      </c>
      <c r="Y55" s="14">
        <v>1410</v>
      </c>
      <c r="Z55" s="14">
        <v>1520</v>
      </c>
      <c r="AA55" s="14">
        <v>1460</v>
      </c>
      <c r="AB55" s="14">
        <v>1610</v>
      </c>
      <c r="AC55" s="14">
        <v>1700</v>
      </c>
      <c r="AD55" s="14">
        <v>1670</v>
      </c>
      <c r="AE55" s="14">
        <v>1790</v>
      </c>
      <c r="AF55" s="14">
        <v>1700</v>
      </c>
      <c r="AG55" s="14">
        <v>1560</v>
      </c>
      <c r="AH55" s="14">
        <v>1560</v>
      </c>
    </row>
    <row r="56" spans="1:34" ht="18.75" customHeight="1" thickBot="1" x14ac:dyDescent="0.6">
      <c r="A56" s="6">
        <v>48</v>
      </c>
      <c r="B56" s="17" t="s">
        <v>51</v>
      </c>
      <c r="C56" s="18" t="s">
        <v>64</v>
      </c>
      <c r="D56" s="14">
        <v>1410</v>
      </c>
      <c r="E56" s="14">
        <v>1690</v>
      </c>
      <c r="F56" s="14">
        <v>1620</v>
      </c>
      <c r="G56" s="14">
        <v>1470</v>
      </c>
      <c r="H56" s="14">
        <v>1510</v>
      </c>
      <c r="I56" s="14">
        <v>1590</v>
      </c>
      <c r="J56" s="14">
        <v>1520</v>
      </c>
      <c r="K56" s="14">
        <v>1490</v>
      </c>
      <c r="L56" s="14">
        <v>1640</v>
      </c>
      <c r="M56" s="14">
        <v>1750</v>
      </c>
      <c r="N56" s="14">
        <v>1620</v>
      </c>
      <c r="O56" s="14">
        <v>1800</v>
      </c>
      <c r="P56" s="14">
        <v>1590</v>
      </c>
      <c r="Q56" s="14">
        <v>1580</v>
      </c>
      <c r="R56" s="14">
        <v>1530</v>
      </c>
      <c r="S56" s="14">
        <v>1670</v>
      </c>
      <c r="T56" s="14">
        <v>1580</v>
      </c>
      <c r="U56" s="14">
        <v>1750</v>
      </c>
      <c r="V56" s="14">
        <v>1770</v>
      </c>
      <c r="W56" s="14">
        <v>1330</v>
      </c>
      <c r="X56" s="14">
        <v>1580</v>
      </c>
      <c r="Y56" s="14">
        <v>1620</v>
      </c>
      <c r="Z56" s="14">
        <v>1690</v>
      </c>
      <c r="AA56" s="14">
        <v>1660</v>
      </c>
      <c r="AB56" s="14">
        <v>1380</v>
      </c>
      <c r="AC56" s="14">
        <v>1580</v>
      </c>
      <c r="AD56" s="14">
        <v>1690</v>
      </c>
      <c r="AE56" s="14">
        <v>1680</v>
      </c>
      <c r="AF56" s="14">
        <v>1750</v>
      </c>
      <c r="AG56" s="14">
        <v>1530</v>
      </c>
      <c r="AH56" s="14">
        <v>1470</v>
      </c>
    </row>
    <row r="57" spans="1:34" ht="18.75" customHeight="1" thickBot="1" x14ac:dyDescent="0.6">
      <c r="C57" s="19" t="s">
        <v>65</v>
      </c>
      <c r="D57" s="20">
        <v>76210</v>
      </c>
      <c r="E57" s="21">
        <v>74390</v>
      </c>
      <c r="F57" s="21">
        <v>74280</v>
      </c>
      <c r="G57" s="21">
        <v>72710</v>
      </c>
      <c r="H57" s="21">
        <v>71600</v>
      </c>
      <c r="I57" s="21">
        <v>71450</v>
      </c>
      <c r="J57" s="21">
        <v>72300</v>
      </c>
      <c r="K57" s="21">
        <v>72440</v>
      </c>
      <c r="L57" s="21">
        <v>74290</v>
      </c>
      <c r="M57" s="21">
        <v>72350</v>
      </c>
      <c r="N57" s="21">
        <v>76260</v>
      </c>
      <c r="O57" s="21">
        <v>80330</v>
      </c>
      <c r="P57" s="21">
        <v>75150</v>
      </c>
      <c r="Q57" s="21">
        <v>70020</v>
      </c>
      <c r="R57" s="21">
        <v>72940</v>
      </c>
      <c r="S57" s="21">
        <v>73630</v>
      </c>
      <c r="T57" s="21">
        <v>72840</v>
      </c>
      <c r="U57" s="21">
        <v>79200</v>
      </c>
      <c r="V57" s="21">
        <v>81110</v>
      </c>
      <c r="W57" s="21">
        <v>76800</v>
      </c>
      <c r="X57" s="21">
        <v>71840</v>
      </c>
      <c r="Y57" s="21">
        <v>68850</v>
      </c>
      <c r="Z57" s="21">
        <v>70530</v>
      </c>
      <c r="AA57" s="21">
        <v>72540</v>
      </c>
      <c r="AB57" s="21">
        <v>76130</v>
      </c>
      <c r="AC57" s="21">
        <v>80410</v>
      </c>
      <c r="AD57" s="21">
        <v>72460</v>
      </c>
      <c r="AE57" s="21">
        <v>77950</v>
      </c>
      <c r="AF57" s="21">
        <v>76070</v>
      </c>
      <c r="AG57" s="21">
        <v>75120</v>
      </c>
      <c r="AH57" s="22">
        <v>71770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CB26-BB47-4B34-B2E2-7285995B0756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45931</v>
      </c>
      <c r="E9" s="59">
        <v>45932</v>
      </c>
      <c r="F9" s="59">
        <v>45933</v>
      </c>
      <c r="G9" s="59">
        <v>45934</v>
      </c>
      <c r="H9" s="59">
        <v>45935</v>
      </c>
      <c r="I9" s="59">
        <v>45936</v>
      </c>
      <c r="J9" s="59">
        <v>45937</v>
      </c>
      <c r="K9" s="59">
        <v>45938</v>
      </c>
      <c r="L9" s="59">
        <v>45939</v>
      </c>
      <c r="M9" s="59">
        <v>45940</v>
      </c>
      <c r="N9" s="59">
        <v>45941</v>
      </c>
      <c r="O9" s="59">
        <v>45942</v>
      </c>
      <c r="P9" s="59">
        <v>45943</v>
      </c>
      <c r="Q9" s="59">
        <v>45944</v>
      </c>
      <c r="R9" s="59">
        <v>45945</v>
      </c>
      <c r="S9" s="59">
        <v>45946</v>
      </c>
      <c r="T9" s="59">
        <v>45947</v>
      </c>
      <c r="U9" s="59">
        <v>45948</v>
      </c>
      <c r="V9" s="59">
        <v>45949</v>
      </c>
      <c r="W9" s="59">
        <v>45950</v>
      </c>
      <c r="X9" s="59">
        <v>45951</v>
      </c>
      <c r="Y9" s="59">
        <v>45952</v>
      </c>
      <c r="Z9" s="59">
        <v>45953</v>
      </c>
      <c r="AA9" s="59">
        <v>45954</v>
      </c>
      <c r="AB9" s="59">
        <v>45955</v>
      </c>
      <c r="AC9" s="59">
        <v>45956</v>
      </c>
      <c r="AD9" s="59">
        <v>45957</v>
      </c>
      <c r="AE9" s="59">
        <v>45958</v>
      </c>
      <c r="AF9" s="59">
        <v>45959</v>
      </c>
      <c r="AG9" s="59">
        <v>45960</v>
      </c>
      <c r="AH9" s="58">
        <v>45961</v>
      </c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61</v>
      </c>
      <c r="E10" s="53" t="s">
        <v>62</v>
      </c>
      <c r="F10" s="53" t="s">
        <v>63</v>
      </c>
      <c r="G10" s="53" t="s">
        <v>57</v>
      </c>
      <c r="H10" s="53" t="s">
        <v>58</v>
      </c>
      <c r="I10" s="53" t="s">
        <v>59</v>
      </c>
      <c r="J10" s="53" t="s">
        <v>60</v>
      </c>
      <c r="K10" s="53" t="s">
        <v>61</v>
      </c>
      <c r="L10" s="53" t="s">
        <v>62</v>
      </c>
      <c r="M10" s="53" t="s">
        <v>63</v>
      </c>
      <c r="N10" s="53" t="s">
        <v>57</v>
      </c>
      <c r="O10" s="53" t="s">
        <v>58</v>
      </c>
      <c r="P10" s="53" t="s">
        <v>59</v>
      </c>
      <c r="Q10" s="53" t="s">
        <v>60</v>
      </c>
      <c r="R10" s="53" t="s">
        <v>61</v>
      </c>
      <c r="S10" s="53" t="s">
        <v>62</v>
      </c>
      <c r="T10" s="53" t="s">
        <v>63</v>
      </c>
      <c r="U10" s="53" t="s">
        <v>57</v>
      </c>
      <c r="V10" s="53" t="s">
        <v>58</v>
      </c>
      <c r="W10" s="53" t="s">
        <v>59</v>
      </c>
      <c r="X10" s="53" t="s">
        <v>60</v>
      </c>
      <c r="Y10" s="53" t="s">
        <v>61</v>
      </c>
      <c r="Z10" s="53" t="s">
        <v>62</v>
      </c>
      <c r="AA10" s="53" t="s">
        <v>63</v>
      </c>
      <c r="AB10" s="53" t="s">
        <v>57</v>
      </c>
      <c r="AC10" s="53" t="s">
        <v>58</v>
      </c>
      <c r="AD10" s="53" t="s">
        <v>59</v>
      </c>
      <c r="AE10" s="53" t="s">
        <v>60</v>
      </c>
      <c r="AF10" s="53" t="s">
        <v>61</v>
      </c>
      <c r="AG10" s="53" t="s">
        <v>62</v>
      </c>
      <c r="AH10" s="52" t="s">
        <v>63</v>
      </c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1500</v>
      </c>
      <c r="E11" s="47">
        <v>1760</v>
      </c>
      <c r="F11" s="47">
        <v>1710</v>
      </c>
      <c r="G11" s="47">
        <v>1500</v>
      </c>
      <c r="H11" s="47">
        <v>1620</v>
      </c>
      <c r="I11" s="47">
        <v>1540</v>
      </c>
      <c r="J11" s="47">
        <v>1590</v>
      </c>
      <c r="K11" s="47">
        <v>1540</v>
      </c>
      <c r="L11" s="47">
        <v>1590</v>
      </c>
      <c r="M11" s="47">
        <v>1540</v>
      </c>
      <c r="N11" s="47">
        <v>1530</v>
      </c>
      <c r="O11" s="47">
        <v>1530</v>
      </c>
      <c r="P11" s="47">
        <v>1590</v>
      </c>
      <c r="Q11" s="47">
        <v>1670</v>
      </c>
      <c r="R11" s="47">
        <v>1610</v>
      </c>
      <c r="S11" s="47">
        <v>1650</v>
      </c>
      <c r="T11" s="47">
        <v>1630</v>
      </c>
      <c r="U11" s="47">
        <v>1790</v>
      </c>
      <c r="V11" s="47">
        <v>1680</v>
      </c>
      <c r="W11" s="47">
        <v>1780</v>
      </c>
      <c r="X11" s="47">
        <v>1550</v>
      </c>
      <c r="Y11" s="47">
        <v>1620</v>
      </c>
      <c r="Z11" s="47">
        <v>1480</v>
      </c>
      <c r="AA11" s="47">
        <v>1700</v>
      </c>
      <c r="AB11" s="47">
        <v>1660</v>
      </c>
      <c r="AC11" s="47">
        <v>1640</v>
      </c>
      <c r="AD11" s="47">
        <v>1660</v>
      </c>
      <c r="AE11" s="47">
        <v>1570</v>
      </c>
      <c r="AF11" s="47">
        <v>1810</v>
      </c>
      <c r="AG11" s="47">
        <v>1990</v>
      </c>
      <c r="AH11" s="46">
        <v>1980</v>
      </c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1530</v>
      </c>
      <c r="E12" s="41">
        <v>1750</v>
      </c>
      <c r="F12" s="41">
        <v>1650</v>
      </c>
      <c r="G12" s="41">
        <v>1540</v>
      </c>
      <c r="H12" s="41">
        <v>1640</v>
      </c>
      <c r="I12" s="41">
        <v>1630</v>
      </c>
      <c r="J12" s="41">
        <v>1620</v>
      </c>
      <c r="K12" s="41">
        <v>1530</v>
      </c>
      <c r="L12" s="41">
        <v>1500</v>
      </c>
      <c r="M12" s="41">
        <v>1630</v>
      </c>
      <c r="N12" s="41">
        <v>1590</v>
      </c>
      <c r="O12" s="41">
        <v>1580</v>
      </c>
      <c r="P12" s="41">
        <v>1580</v>
      </c>
      <c r="Q12" s="41">
        <v>1690</v>
      </c>
      <c r="R12" s="41">
        <v>1640</v>
      </c>
      <c r="S12" s="41">
        <v>1690</v>
      </c>
      <c r="T12" s="41">
        <v>1550</v>
      </c>
      <c r="U12" s="41">
        <v>1810</v>
      </c>
      <c r="V12" s="41">
        <v>1650</v>
      </c>
      <c r="W12" s="41">
        <v>1770</v>
      </c>
      <c r="X12" s="41">
        <v>1770</v>
      </c>
      <c r="Y12" s="41">
        <v>1550</v>
      </c>
      <c r="Z12" s="41">
        <v>1560</v>
      </c>
      <c r="AA12" s="41">
        <v>1680</v>
      </c>
      <c r="AB12" s="41">
        <v>1680</v>
      </c>
      <c r="AC12" s="41">
        <v>1460</v>
      </c>
      <c r="AD12" s="41">
        <v>1590</v>
      </c>
      <c r="AE12" s="41">
        <v>1590</v>
      </c>
      <c r="AF12" s="41">
        <v>1800</v>
      </c>
      <c r="AG12" s="41">
        <v>1820</v>
      </c>
      <c r="AH12" s="40">
        <v>1880</v>
      </c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1600</v>
      </c>
      <c r="E13" s="41">
        <v>1780</v>
      </c>
      <c r="F13" s="41">
        <v>1660</v>
      </c>
      <c r="G13" s="41">
        <v>1550</v>
      </c>
      <c r="H13" s="41">
        <v>1510</v>
      </c>
      <c r="I13" s="41">
        <v>1700</v>
      </c>
      <c r="J13" s="41">
        <v>1560</v>
      </c>
      <c r="K13" s="41">
        <v>1510</v>
      </c>
      <c r="L13" s="41">
        <v>1550</v>
      </c>
      <c r="M13" s="41">
        <v>1520</v>
      </c>
      <c r="N13" s="41">
        <v>1630</v>
      </c>
      <c r="O13" s="41">
        <v>1620</v>
      </c>
      <c r="P13" s="41">
        <v>1560</v>
      </c>
      <c r="Q13" s="41">
        <v>1600</v>
      </c>
      <c r="R13" s="41">
        <v>1650</v>
      </c>
      <c r="S13" s="41">
        <v>1630</v>
      </c>
      <c r="T13" s="41">
        <v>1700</v>
      </c>
      <c r="U13" s="41">
        <v>1680</v>
      </c>
      <c r="V13" s="41">
        <v>1450</v>
      </c>
      <c r="W13" s="41">
        <v>1680</v>
      </c>
      <c r="X13" s="41">
        <v>1690</v>
      </c>
      <c r="Y13" s="41">
        <v>1620</v>
      </c>
      <c r="Z13" s="41">
        <v>1590</v>
      </c>
      <c r="AA13" s="41">
        <v>1610</v>
      </c>
      <c r="AB13" s="41">
        <v>1640</v>
      </c>
      <c r="AC13" s="41">
        <v>1410</v>
      </c>
      <c r="AD13" s="41">
        <v>1560</v>
      </c>
      <c r="AE13" s="41">
        <v>1600</v>
      </c>
      <c r="AF13" s="41">
        <v>1850</v>
      </c>
      <c r="AG13" s="41">
        <v>1860</v>
      </c>
      <c r="AH13" s="40">
        <v>1910</v>
      </c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1600</v>
      </c>
      <c r="E14" s="41">
        <v>1800</v>
      </c>
      <c r="F14" s="41">
        <v>1650</v>
      </c>
      <c r="G14" s="41">
        <v>1530</v>
      </c>
      <c r="H14" s="41">
        <v>1330</v>
      </c>
      <c r="I14" s="41">
        <v>1690</v>
      </c>
      <c r="J14" s="41">
        <v>1630</v>
      </c>
      <c r="K14" s="41">
        <v>1490</v>
      </c>
      <c r="L14" s="41">
        <v>1560</v>
      </c>
      <c r="M14" s="41">
        <v>1580</v>
      </c>
      <c r="N14" s="41">
        <v>1570</v>
      </c>
      <c r="O14" s="41">
        <v>1560</v>
      </c>
      <c r="P14" s="41">
        <v>1590</v>
      </c>
      <c r="Q14" s="41">
        <v>1640</v>
      </c>
      <c r="R14" s="41">
        <v>1700</v>
      </c>
      <c r="S14" s="41">
        <v>1710</v>
      </c>
      <c r="T14" s="41">
        <v>1790</v>
      </c>
      <c r="U14" s="41">
        <v>1770</v>
      </c>
      <c r="V14" s="41">
        <v>1770</v>
      </c>
      <c r="W14" s="41">
        <v>1480</v>
      </c>
      <c r="X14" s="41">
        <v>1530</v>
      </c>
      <c r="Y14" s="41">
        <v>1620</v>
      </c>
      <c r="Z14" s="41">
        <v>1650</v>
      </c>
      <c r="AA14" s="41">
        <v>1670</v>
      </c>
      <c r="AB14" s="41">
        <v>1600</v>
      </c>
      <c r="AC14" s="41">
        <v>1730</v>
      </c>
      <c r="AD14" s="41">
        <v>1400</v>
      </c>
      <c r="AE14" s="41">
        <v>1680</v>
      </c>
      <c r="AF14" s="41">
        <v>1860</v>
      </c>
      <c r="AG14" s="41">
        <v>1780</v>
      </c>
      <c r="AH14" s="40">
        <v>1850</v>
      </c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1540</v>
      </c>
      <c r="E15" s="41">
        <v>1740</v>
      </c>
      <c r="F15" s="41">
        <v>1660</v>
      </c>
      <c r="G15" s="41">
        <v>1680</v>
      </c>
      <c r="H15" s="41">
        <v>1400</v>
      </c>
      <c r="I15" s="41">
        <v>1660</v>
      </c>
      <c r="J15" s="41">
        <v>1570</v>
      </c>
      <c r="K15" s="41">
        <v>1630</v>
      </c>
      <c r="L15" s="41">
        <v>1530</v>
      </c>
      <c r="M15" s="41">
        <v>1630</v>
      </c>
      <c r="N15" s="41">
        <v>1580</v>
      </c>
      <c r="O15" s="41">
        <v>1570</v>
      </c>
      <c r="P15" s="41">
        <v>1630</v>
      </c>
      <c r="Q15" s="41">
        <v>1720</v>
      </c>
      <c r="R15" s="41">
        <v>1680</v>
      </c>
      <c r="S15" s="41">
        <v>1770</v>
      </c>
      <c r="T15" s="41">
        <v>1750</v>
      </c>
      <c r="U15" s="41">
        <v>1790</v>
      </c>
      <c r="V15" s="41">
        <v>1810</v>
      </c>
      <c r="W15" s="41">
        <v>1300</v>
      </c>
      <c r="X15" s="41">
        <v>1760</v>
      </c>
      <c r="Y15" s="41">
        <v>1600</v>
      </c>
      <c r="Z15" s="41">
        <v>1730</v>
      </c>
      <c r="AA15" s="41">
        <v>1700</v>
      </c>
      <c r="AB15" s="41">
        <v>1660</v>
      </c>
      <c r="AC15" s="41">
        <v>1680</v>
      </c>
      <c r="AD15" s="41">
        <v>1460</v>
      </c>
      <c r="AE15" s="41">
        <v>1600</v>
      </c>
      <c r="AF15" s="41">
        <v>1650</v>
      </c>
      <c r="AG15" s="41">
        <v>1760</v>
      </c>
      <c r="AH15" s="40">
        <v>1910</v>
      </c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1500</v>
      </c>
      <c r="E16" s="41">
        <v>1760</v>
      </c>
      <c r="F16" s="41">
        <v>1670</v>
      </c>
      <c r="G16" s="41">
        <v>1680</v>
      </c>
      <c r="H16" s="41">
        <v>1630</v>
      </c>
      <c r="I16" s="41">
        <v>1560</v>
      </c>
      <c r="J16" s="41">
        <v>1560</v>
      </c>
      <c r="K16" s="41">
        <v>1670</v>
      </c>
      <c r="L16" s="41">
        <v>1620</v>
      </c>
      <c r="M16" s="41">
        <v>1640</v>
      </c>
      <c r="N16" s="41">
        <v>1590</v>
      </c>
      <c r="O16" s="41">
        <v>1610</v>
      </c>
      <c r="P16" s="41">
        <v>1550</v>
      </c>
      <c r="Q16" s="41">
        <v>1630</v>
      </c>
      <c r="R16" s="41">
        <v>1650</v>
      </c>
      <c r="S16" s="41">
        <v>1760</v>
      </c>
      <c r="T16" s="41">
        <v>1670</v>
      </c>
      <c r="U16" s="41">
        <v>1830</v>
      </c>
      <c r="V16" s="41">
        <v>1860</v>
      </c>
      <c r="W16" s="41">
        <v>1170</v>
      </c>
      <c r="X16" s="41">
        <v>1670</v>
      </c>
      <c r="Y16" s="41">
        <v>1650</v>
      </c>
      <c r="Z16" s="41">
        <v>1740</v>
      </c>
      <c r="AA16" s="41">
        <v>1670</v>
      </c>
      <c r="AB16" s="41">
        <v>1560</v>
      </c>
      <c r="AC16" s="41">
        <v>1460</v>
      </c>
      <c r="AD16" s="41">
        <v>1520</v>
      </c>
      <c r="AE16" s="41">
        <v>1550</v>
      </c>
      <c r="AF16" s="41">
        <v>1600</v>
      </c>
      <c r="AG16" s="41">
        <v>1810</v>
      </c>
      <c r="AH16" s="40">
        <v>1910</v>
      </c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1610</v>
      </c>
      <c r="E17" s="41">
        <v>1740</v>
      </c>
      <c r="F17" s="41">
        <v>1600</v>
      </c>
      <c r="G17" s="41">
        <v>1650</v>
      </c>
      <c r="H17" s="41">
        <v>1730</v>
      </c>
      <c r="I17" s="41">
        <v>1660</v>
      </c>
      <c r="J17" s="41">
        <v>1520</v>
      </c>
      <c r="K17" s="41">
        <v>1620</v>
      </c>
      <c r="L17" s="41">
        <v>1570</v>
      </c>
      <c r="M17" s="41">
        <v>1480</v>
      </c>
      <c r="N17" s="41">
        <v>1600</v>
      </c>
      <c r="O17" s="41">
        <v>1560</v>
      </c>
      <c r="P17" s="41">
        <v>1580</v>
      </c>
      <c r="Q17" s="41">
        <v>1760</v>
      </c>
      <c r="R17" s="41">
        <v>1700</v>
      </c>
      <c r="S17" s="41">
        <v>1550</v>
      </c>
      <c r="T17" s="41">
        <v>1620</v>
      </c>
      <c r="U17" s="41">
        <v>1830</v>
      </c>
      <c r="V17" s="41">
        <v>1890</v>
      </c>
      <c r="W17" s="41">
        <v>1350</v>
      </c>
      <c r="X17" s="41">
        <v>1460</v>
      </c>
      <c r="Y17" s="41">
        <v>1750</v>
      </c>
      <c r="Z17" s="41">
        <v>1770</v>
      </c>
      <c r="AA17" s="41">
        <v>1530</v>
      </c>
      <c r="AB17" s="41">
        <v>1560</v>
      </c>
      <c r="AC17" s="41">
        <v>1670</v>
      </c>
      <c r="AD17" s="41">
        <v>1560</v>
      </c>
      <c r="AE17" s="41">
        <v>1680</v>
      </c>
      <c r="AF17" s="41">
        <v>1600</v>
      </c>
      <c r="AG17" s="41">
        <v>1800</v>
      </c>
      <c r="AH17" s="40">
        <v>1890</v>
      </c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1640</v>
      </c>
      <c r="E18" s="41">
        <v>1770</v>
      </c>
      <c r="F18" s="41">
        <v>1530</v>
      </c>
      <c r="G18" s="41">
        <v>1530</v>
      </c>
      <c r="H18" s="41">
        <v>1720</v>
      </c>
      <c r="I18" s="41">
        <v>1620</v>
      </c>
      <c r="J18" s="41">
        <v>1570</v>
      </c>
      <c r="K18" s="41">
        <v>1530</v>
      </c>
      <c r="L18" s="41">
        <v>1470</v>
      </c>
      <c r="M18" s="41">
        <v>1540</v>
      </c>
      <c r="N18" s="41">
        <v>1610</v>
      </c>
      <c r="O18" s="41">
        <v>1590</v>
      </c>
      <c r="P18" s="41">
        <v>1510</v>
      </c>
      <c r="Q18" s="41">
        <v>1780</v>
      </c>
      <c r="R18" s="41">
        <v>1700</v>
      </c>
      <c r="S18" s="41">
        <v>1540</v>
      </c>
      <c r="T18" s="41">
        <v>1560</v>
      </c>
      <c r="U18" s="41">
        <v>1870</v>
      </c>
      <c r="V18" s="41">
        <v>1840</v>
      </c>
      <c r="W18" s="41">
        <v>1250</v>
      </c>
      <c r="X18" s="41">
        <v>1680</v>
      </c>
      <c r="Y18" s="41">
        <v>1700</v>
      </c>
      <c r="Z18" s="41">
        <v>1650</v>
      </c>
      <c r="AA18" s="41">
        <v>1450</v>
      </c>
      <c r="AB18" s="41">
        <v>1650</v>
      </c>
      <c r="AC18" s="41">
        <v>1770</v>
      </c>
      <c r="AD18" s="41">
        <v>1650</v>
      </c>
      <c r="AE18" s="41">
        <v>1600</v>
      </c>
      <c r="AF18" s="41">
        <v>1660</v>
      </c>
      <c r="AG18" s="41">
        <v>1870</v>
      </c>
      <c r="AH18" s="40">
        <v>1910</v>
      </c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1590</v>
      </c>
      <c r="E19" s="41">
        <v>1740</v>
      </c>
      <c r="F19" s="41">
        <v>1570</v>
      </c>
      <c r="G19" s="41">
        <v>1600</v>
      </c>
      <c r="H19" s="41">
        <v>1710</v>
      </c>
      <c r="I19" s="41">
        <v>1640</v>
      </c>
      <c r="J19" s="41">
        <v>1540</v>
      </c>
      <c r="K19" s="41">
        <v>1490</v>
      </c>
      <c r="L19" s="41">
        <v>1540</v>
      </c>
      <c r="M19" s="41">
        <v>1680</v>
      </c>
      <c r="N19" s="41">
        <v>1600</v>
      </c>
      <c r="O19" s="41">
        <v>1590</v>
      </c>
      <c r="P19" s="41">
        <v>1530</v>
      </c>
      <c r="Q19" s="41">
        <v>1740</v>
      </c>
      <c r="R19" s="41">
        <v>1720</v>
      </c>
      <c r="S19" s="41">
        <v>1710</v>
      </c>
      <c r="T19" s="41">
        <v>1660</v>
      </c>
      <c r="U19" s="41">
        <v>1830</v>
      </c>
      <c r="V19" s="41">
        <v>1840</v>
      </c>
      <c r="W19" s="41">
        <v>1280</v>
      </c>
      <c r="X19" s="41">
        <v>1720</v>
      </c>
      <c r="Y19" s="41">
        <v>1650</v>
      </c>
      <c r="Z19" s="41">
        <v>1650</v>
      </c>
      <c r="AA19" s="41">
        <v>1340</v>
      </c>
      <c r="AB19" s="41">
        <v>1630</v>
      </c>
      <c r="AC19" s="41">
        <v>1670</v>
      </c>
      <c r="AD19" s="41">
        <v>1640</v>
      </c>
      <c r="AE19" s="41">
        <v>1600</v>
      </c>
      <c r="AF19" s="41">
        <v>1800</v>
      </c>
      <c r="AG19" s="41">
        <v>1900</v>
      </c>
      <c r="AH19" s="40">
        <v>1900</v>
      </c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1540</v>
      </c>
      <c r="E20" s="41">
        <v>1810</v>
      </c>
      <c r="F20" s="41">
        <v>1570</v>
      </c>
      <c r="G20" s="41">
        <v>1640</v>
      </c>
      <c r="H20" s="41">
        <v>1780</v>
      </c>
      <c r="I20" s="41">
        <v>1670</v>
      </c>
      <c r="J20" s="41">
        <v>1570</v>
      </c>
      <c r="K20" s="41">
        <v>1660</v>
      </c>
      <c r="L20" s="41">
        <v>1480</v>
      </c>
      <c r="M20" s="41">
        <v>1610</v>
      </c>
      <c r="N20" s="41">
        <v>1560</v>
      </c>
      <c r="O20" s="41">
        <v>1580</v>
      </c>
      <c r="P20" s="41">
        <v>1500</v>
      </c>
      <c r="Q20" s="41">
        <v>1800</v>
      </c>
      <c r="R20" s="41">
        <v>1680</v>
      </c>
      <c r="S20" s="41">
        <v>1840</v>
      </c>
      <c r="T20" s="41">
        <v>1610</v>
      </c>
      <c r="U20" s="41">
        <v>1770</v>
      </c>
      <c r="V20" s="41">
        <v>1880</v>
      </c>
      <c r="W20" s="41">
        <v>1000</v>
      </c>
      <c r="X20" s="41">
        <v>1590</v>
      </c>
      <c r="Y20" s="41">
        <v>1690</v>
      </c>
      <c r="Z20" s="41">
        <v>1600</v>
      </c>
      <c r="AA20" s="41">
        <v>1630</v>
      </c>
      <c r="AB20" s="41">
        <v>1590</v>
      </c>
      <c r="AC20" s="41">
        <v>1740</v>
      </c>
      <c r="AD20" s="41">
        <v>1710</v>
      </c>
      <c r="AE20" s="41">
        <v>1570</v>
      </c>
      <c r="AF20" s="41">
        <v>1840</v>
      </c>
      <c r="AG20" s="41">
        <v>1930</v>
      </c>
      <c r="AH20" s="40">
        <v>1920</v>
      </c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1620</v>
      </c>
      <c r="E21" s="41">
        <v>1780</v>
      </c>
      <c r="F21" s="41">
        <v>1700</v>
      </c>
      <c r="G21" s="41">
        <v>1660</v>
      </c>
      <c r="H21" s="41">
        <v>1670</v>
      </c>
      <c r="I21" s="41">
        <v>1640</v>
      </c>
      <c r="J21" s="41">
        <v>1570</v>
      </c>
      <c r="K21" s="41">
        <v>1720</v>
      </c>
      <c r="L21" s="41">
        <v>1310</v>
      </c>
      <c r="M21" s="41">
        <v>1500</v>
      </c>
      <c r="N21" s="41">
        <v>1550</v>
      </c>
      <c r="O21" s="41">
        <v>1510</v>
      </c>
      <c r="P21" s="41">
        <v>1530</v>
      </c>
      <c r="Q21" s="41">
        <v>1790</v>
      </c>
      <c r="R21" s="41">
        <v>1720</v>
      </c>
      <c r="S21" s="41">
        <v>1590</v>
      </c>
      <c r="T21" s="41">
        <v>1620</v>
      </c>
      <c r="U21" s="41">
        <v>1800</v>
      </c>
      <c r="V21" s="41">
        <v>1790</v>
      </c>
      <c r="W21" s="41">
        <v>1260</v>
      </c>
      <c r="X21" s="41">
        <v>1570</v>
      </c>
      <c r="Y21" s="41">
        <v>1740</v>
      </c>
      <c r="Z21" s="41">
        <v>1560</v>
      </c>
      <c r="AA21" s="41">
        <v>1700</v>
      </c>
      <c r="AB21" s="41">
        <v>1690</v>
      </c>
      <c r="AC21" s="41">
        <v>1770</v>
      </c>
      <c r="AD21" s="41">
        <v>1700</v>
      </c>
      <c r="AE21" s="41">
        <v>1570</v>
      </c>
      <c r="AF21" s="41">
        <v>1830</v>
      </c>
      <c r="AG21" s="41">
        <v>1860</v>
      </c>
      <c r="AH21" s="40">
        <v>1910</v>
      </c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1550</v>
      </c>
      <c r="E22" s="41">
        <v>1810</v>
      </c>
      <c r="F22" s="41">
        <v>1560</v>
      </c>
      <c r="G22" s="41">
        <v>1590</v>
      </c>
      <c r="H22" s="41">
        <v>1680</v>
      </c>
      <c r="I22" s="41">
        <v>1570</v>
      </c>
      <c r="J22" s="41">
        <v>1580</v>
      </c>
      <c r="K22" s="41">
        <v>1640</v>
      </c>
      <c r="L22" s="41">
        <v>1540</v>
      </c>
      <c r="M22" s="41">
        <v>1570</v>
      </c>
      <c r="N22" s="41">
        <v>1600</v>
      </c>
      <c r="O22" s="41">
        <v>1550</v>
      </c>
      <c r="P22" s="41">
        <v>1550</v>
      </c>
      <c r="Q22" s="41">
        <v>1620</v>
      </c>
      <c r="R22" s="41">
        <v>1680</v>
      </c>
      <c r="S22" s="41">
        <v>1410</v>
      </c>
      <c r="T22" s="41">
        <v>1610</v>
      </c>
      <c r="U22" s="41">
        <v>1810</v>
      </c>
      <c r="V22" s="41">
        <v>1770</v>
      </c>
      <c r="W22" s="41">
        <v>1660</v>
      </c>
      <c r="X22" s="41">
        <v>1800</v>
      </c>
      <c r="Y22" s="41">
        <v>1670</v>
      </c>
      <c r="Z22" s="41">
        <v>1590</v>
      </c>
      <c r="AA22" s="41">
        <v>1620</v>
      </c>
      <c r="AB22" s="41">
        <v>1680</v>
      </c>
      <c r="AC22" s="41">
        <v>1670</v>
      </c>
      <c r="AD22" s="41">
        <v>1710</v>
      </c>
      <c r="AE22" s="41">
        <v>1570</v>
      </c>
      <c r="AF22" s="41">
        <v>1690</v>
      </c>
      <c r="AG22" s="41">
        <v>1870</v>
      </c>
      <c r="AH22" s="40">
        <v>1900</v>
      </c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1590</v>
      </c>
      <c r="E23" s="41">
        <v>1720</v>
      </c>
      <c r="F23" s="41">
        <v>1470</v>
      </c>
      <c r="G23" s="41">
        <v>1520</v>
      </c>
      <c r="H23" s="41">
        <v>1710</v>
      </c>
      <c r="I23" s="41">
        <v>1510</v>
      </c>
      <c r="J23" s="41">
        <v>1550</v>
      </c>
      <c r="K23" s="41">
        <v>1690</v>
      </c>
      <c r="L23" s="41">
        <v>1550</v>
      </c>
      <c r="M23" s="41">
        <v>1650</v>
      </c>
      <c r="N23" s="41">
        <v>1580</v>
      </c>
      <c r="O23" s="41">
        <v>1480</v>
      </c>
      <c r="P23" s="41">
        <v>1640</v>
      </c>
      <c r="Q23" s="41">
        <v>1650</v>
      </c>
      <c r="R23" s="41">
        <v>1770</v>
      </c>
      <c r="S23" s="41">
        <v>1640</v>
      </c>
      <c r="T23" s="41">
        <v>1560</v>
      </c>
      <c r="U23" s="41">
        <v>1730</v>
      </c>
      <c r="V23" s="41">
        <v>1730</v>
      </c>
      <c r="W23" s="41">
        <v>1620</v>
      </c>
      <c r="X23" s="41">
        <v>1760</v>
      </c>
      <c r="Y23" s="41">
        <v>1600</v>
      </c>
      <c r="Z23" s="41">
        <v>1580</v>
      </c>
      <c r="AA23" s="41">
        <v>1570</v>
      </c>
      <c r="AB23" s="41">
        <v>1660</v>
      </c>
      <c r="AC23" s="41">
        <v>1680</v>
      </c>
      <c r="AD23" s="41">
        <v>1730</v>
      </c>
      <c r="AE23" s="41">
        <v>1550</v>
      </c>
      <c r="AF23" s="41">
        <v>1610</v>
      </c>
      <c r="AG23" s="41">
        <v>1810</v>
      </c>
      <c r="AH23" s="40">
        <v>1900</v>
      </c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1580</v>
      </c>
      <c r="E24" s="41">
        <v>1660</v>
      </c>
      <c r="F24" s="41">
        <v>1590</v>
      </c>
      <c r="G24" s="41">
        <v>1650</v>
      </c>
      <c r="H24" s="41">
        <v>1750</v>
      </c>
      <c r="I24" s="41">
        <v>1540</v>
      </c>
      <c r="J24" s="41">
        <v>1550</v>
      </c>
      <c r="K24" s="41">
        <v>1630</v>
      </c>
      <c r="L24" s="41">
        <v>1540</v>
      </c>
      <c r="M24" s="41">
        <v>1520</v>
      </c>
      <c r="N24" s="41">
        <v>1560</v>
      </c>
      <c r="O24" s="41">
        <v>1420</v>
      </c>
      <c r="P24" s="41">
        <v>1700</v>
      </c>
      <c r="Q24" s="41">
        <v>1780</v>
      </c>
      <c r="R24" s="41">
        <v>1690</v>
      </c>
      <c r="S24" s="41">
        <v>1760</v>
      </c>
      <c r="T24" s="41">
        <v>1520</v>
      </c>
      <c r="U24" s="41">
        <v>1750</v>
      </c>
      <c r="V24" s="41">
        <v>1810</v>
      </c>
      <c r="W24" s="41">
        <v>1420</v>
      </c>
      <c r="X24" s="41">
        <v>1840</v>
      </c>
      <c r="Y24" s="41">
        <v>1590</v>
      </c>
      <c r="Z24" s="41">
        <v>1700</v>
      </c>
      <c r="AA24" s="41">
        <v>1540</v>
      </c>
      <c r="AB24" s="41">
        <v>1620</v>
      </c>
      <c r="AC24" s="41">
        <v>1690</v>
      </c>
      <c r="AD24" s="41">
        <v>1630</v>
      </c>
      <c r="AE24" s="41">
        <v>1580</v>
      </c>
      <c r="AF24" s="41">
        <v>1790</v>
      </c>
      <c r="AG24" s="41">
        <v>1750</v>
      </c>
      <c r="AH24" s="40">
        <v>1950</v>
      </c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1550</v>
      </c>
      <c r="E25" s="41">
        <v>1680</v>
      </c>
      <c r="F25" s="41">
        <v>1600</v>
      </c>
      <c r="G25" s="41">
        <v>1520</v>
      </c>
      <c r="H25" s="41">
        <v>1730</v>
      </c>
      <c r="I25" s="41">
        <v>1540</v>
      </c>
      <c r="J25" s="41">
        <v>1570</v>
      </c>
      <c r="K25" s="41">
        <v>1510</v>
      </c>
      <c r="L25" s="41">
        <v>1590</v>
      </c>
      <c r="M25" s="41">
        <v>1550</v>
      </c>
      <c r="N25" s="41">
        <v>1560</v>
      </c>
      <c r="O25" s="41">
        <v>1560</v>
      </c>
      <c r="P25" s="41">
        <v>1650</v>
      </c>
      <c r="Q25" s="41">
        <v>1820</v>
      </c>
      <c r="R25" s="41">
        <v>1620</v>
      </c>
      <c r="S25" s="41">
        <v>1720</v>
      </c>
      <c r="T25" s="41">
        <v>1640</v>
      </c>
      <c r="U25" s="41">
        <v>1830</v>
      </c>
      <c r="V25" s="41">
        <v>1790</v>
      </c>
      <c r="W25" s="41">
        <v>1650</v>
      </c>
      <c r="X25" s="41">
        <v>1630</v>
      </c>
      <c r="Y25" s="41">
        <v>1660</v>
      </c>
      <c r="Z25" s="41">
        <v>1670</v>
      </c>
      <c r="AA25" s="41">
        <v>1520</v>
      </c>
      <c r="AB25" s="41">
        <v>1560</v>
      </c>
      <c r="AC25" s="41">
        <v>1620</v>
      </c>
      <c r="AD25" s="41">
        <v>1600</v>
      </c>
      <c r="AE25" s="41">
        <v>1450</v>
      </c>
      <c r="AF25" s="41">
        <v>1780</v>
      </c>
      <c r="AG25" s="41">
        <v>1740</v>
      </c>
      <c r="AH25" s="40">
        <v>1920</v>
      </c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1490</v>
      </c>
      <c r="E26" s="41">
        <v>1800</v>
      </c>
      <c r="F26" s="41">
        <v>1550</v>
      </c>
      <c r="G26" s="41">
        <v>1620</v>
      </c>
      <c r="H26" s="41">
        <v>1690</v>
      </c>
      <c r="I26" s="41">
        <v>1530</v>
      </c>
      <c r="J26" s="41">
        <v>1520</v>
      </c>
      <c r="K26" s="41">
        <v>1390</v>
      </c>
      <c r="L26" s="41">
        <v>1390</v>
      </c>
      <c r="M26" s="41">
        <v>1570</v>
      </c>
      <c r="N26" s="41">
        <v>1550</v>
      </c>
      <c r="O26" s="41">
        <v>1530</v>
      </c>
      <c r="P26" s="41">
        <v>1540</v>
      </c>
      <c r="Q26" s="41">
        <v>1690</v>
      </c>
      <c r="R26" s="41">
        <v>1590</v>
      </c>
      <c r="S26" s="41">
        <v>1670</v>
      </c>
      <c r="T26" s="41">
        <v>1720</v>
      </c>
      <c r="U26" s="41">
        <v>1760</v>
      </c>
      <c r="V26" s="41">
        <v>1800</v>
      </c>
      <c r="W26" s="41">
        <v>1440</v>
      </c>
      <c r="X26" s="41">
        <v>1560</v>
      </c>
      <c r="Y26" s="41">
        <v>1730</v>
      </c>
      <c r="Z26" s="41">
        <v>1620</v>
      </c>
      <c r="AA26" s="41">
        <v>1550</v>
      </c>
      <c r="AB26" s="41">
        <v>1440</v>
      </c>
      <c r="AC26" s="41">
        <v>1640</v>
      </c>
      <c r="AD26" s="41">
        <v>1580</v>
      </c>
      <c r="AE26" s="41">
        <v>1510</v>
      </c>
      <c r="AF26" s="41">
        <v>1720</v>
      </c>
      <c r="AG26" s="41">
        <v>1750</v>
      </c>
      <c r="AH26" s="40">
        <v>1760</v>
      </c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1460</v>
      </c>
      <c r="E27" s="41">
        <v>1630</v>
      </c>
      <c r="F27" s="41">
        <v>1500</v>
      </c>
      <c r="G27" s="41">
        <v>1580</v>
      </c>
      <c r="H27" s="41">
        <v>1600</v>
      </c>
      <c r="I27" s="41">
        <v>1560</v>
      </c>
      <c r="J27" s="41">
        <v>1430</v>
      </c>
      <c r="K27" s="41">
        <v>1450</v>
      </c>
      <c r="L27" s="41">
        <v>1320</v>
      </c>
      <c r="M27" s="41">
        <v>1570</v>
      </c>
      <c r="N27" s="41">
        <v>1480</v>
      </c>
      <c r="O27" s="41">
        <v>1540</v>
      </c>
      <c r="P27" s="41">
        <v>1490</v>
      </c>
      <c r="Q27" s="41">
        <v>1560</v>
      </c>
      <c r="R27" s="41">
        <v>1560</v>
      </c>
      <c r="S27" s="41">
        <v>1610</v>
      </c>
      <c r="T27" s="41">
        <v>1600</v>
      </c>
      <c r="U27" s="41">
        <v>1680</v>
      </c>
      <c r="V27" s="41">
        <v>1780</v>
      </c>
      <c r="W27" s="41">
        <v>1140</v>
      </c>
      <c r="X27" s="41">
        <v>1520</v>
      </c>
      <c r="Y27" s="41">
        <v>1560</v>
      </c>
      <c r="Z27" s="41">
        <v>1500</v>
      </c>
      <c r="AA27" s="41">
        <v>1480</v>
      </c>
      <c r="AB27" s="41">
        <v>1560</v>
      </c>
      <c r="AC27" s="41">
        <v>1670</v>
      </c>
      <c r="AD27" s="41">
        <v>1630</v>
      </c>
      <c r="AE27" s="41">
        <v>1540</v>
      </c>
      <c r="AF27" s="41">
        <v>1660</v>
      </c>
      <c r="AG27" s="41">
        <v>1790</v>
      </c>
      <c r="AH27" s="40">
        <v>1900</v>
      </c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1430</v>
      </c>
      <c r="E28" s="41">
        <v>1490</v>
      </c>
      <c r="F28" s="41">
        <v>1380</v>
      </c>
      <c r="G28" s="41">
        <v>1490</v>
      </c>
      <c r="H28" s="41">
        <v>1670</v>
      </c>
      <c r="I28" s="41">
        <v>1530</v>
      </c>
      <c r="J28" s="41">
        <v>1400</v>
      </c>
      <c r="K28" s="41">
        <v>1430</v>
      </c>
      <c r="L28" s="41">
        <v>1340</v>
      </c>
      <c r="M28" s="41">
        <v>1450</v>
      </c>
      <c r="N28" s="41">
        <v>1470</v>
      </c>
      <c r="O28" s="41">
        <v>1460</v>
      </c>
      <c r="P28" s="41">
        <v>1410</v>
      </c>
      <c r="Q28" s="41">
        <v>1610</v>
      </c>
      <c r="R28" s="41">
        <v>1500</v>
      </c>
      <c r="S28" s="41">
        <v>1540</v>
      </c>
      <c r="T28" s="41">
        <v>1360</v>
      </c>
      <c r="U28" s="41">
        <v>1730</v>
      </c>
      <c r="V28" s="41">
        <v>1720</v>
      </c>
      <c r="W28" s="41">
        <v>1400</v>
      </c>
      <c r="X28" s="41">
        <v>1690</v>
      </c>
      <c r="Y28" s="41">
        <v>1530</v>
      </c>
      <c r="Z28" s="41">
        <v>1470</v>
      </c>
      <c r="AA28" s="41">
        <v>1470</v>
      </c>
      <c r="AB28" s="41">
        <v>1600</v>
      </c>
      <c r="AC28" s="41">
        <v>1630</v>
      </c>
      <c r="AD28" s="41">
        <v>1530</v>
      </c>
      <c r="AE28" s="41">
        <v>1470</v>
      </c>
      <c r="AF28" s="41">
        <v>1530</v>
      </c>
      <c r="AG28" s="41">
        <v>1690</v>
      </c>
      <c r="AH28" s="40">
        <v>1840</v>
      </c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1480</v>
      </c>
      <c r="E29" s="41">
        <v>1550</v>
      </c>
      <c r="F29" s="41">
        <v>1380</v>
      </c>
      <c r="G29" s="41">
        <v>1540</v>
      </c>
      <c r="H29" s="41">
        <v>1670</v>
      </c>
      <c r="I29" s="41">
        <v>1270</v>
      </c>
      <c r="J29" s="41">
        <v>1120</v>
      </c>
      <c r="K29" s="41">
        <v>1290</v>
      </c>
      <c r="L29" s="41">
        <v>1210</v>
      </c>
      <c r="M29" s="41">
        <v>1460</v>
      </c>
      <c r="N29" s="41">
        <v>1500</v>
      </c>
      <c r="O29" s="41">
        <v>1390</v>
      </c>
      <c r="P29" s="41">
        <v>1360</v>
      </c>
      <c r="Q29" s="41">
        <v>1390</v>
      </c>
      <c r="R29" s="41">
        <v>1320</v>
      </c>
      <c r="S29" s="41">
        <v>1440</v>
      </c>
      <c r="T29" s="41">
        <v>1310</v>
      </c>
      <c r="U29" s="41">
        <v>1730</v>
      </c>
      <c r="V29" s="41">
        <v>1770</v>
      </c>
      <c r="W29" s="41">
        <v>1340</v>
      </c>
      <c r="X29" s="41">
        <v>1570</v>
      </c>
      <c r="Y29" s="41">
        <v>1380</v>
      </c>
      <c r="Z29" s="41">
        <v>1210</v>
      </c>
      <c r="AA29" s="41">
        <v>1440</v>
      </c>
      <c r="AB29" s="41">
        <v>1600</v>
      </c>
      <c r="AC29" s="41">
        <v>1560</v>
      </c>
      <c r="AD29" s="41">
        <v>1470</v>
      </c>
      <c r="AE29" s="41">
        <v>1650</v>
      </c>
      <c r="AF29" s="41">
        <v>1540</v>
      </c>
      <c r="AG29" s="41">
        <v>1630</v>
      </c>
      <c r="AH29" s="40">
        <v>1900</v>
      </c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1470</v>
      </c>
      <c r="E30" s="41">
        <v>1520</v>
      </c>
      <c r="F30" s="41">
        <v>1510</v>
      </c>
      <c r="G30" s="41">
        <v>1600</v>
      </c>
      <c r="H30" s="41">
        <v>1660</v>
      </c>
      <c r="I30" s="41">
        <v>1180</v>
      </c>
      <c r="J30" s="41">
        <v>1110</v>
      </c>
      <c r="K30" s="41">
        <v>1120</v>
      </c>
      <c r="L30" s="41">
        <v>1150</v>
      </c>
      <c r="M30" s="41">
        <v>1420</v>
      </c>
      <c r="N30" s="41">
        <v>1490</v>
      </c>
      <c r="O30" s="41">
        <v>1380</v>
      </c>
      <c r="P30" s="41">
        <v>1370</v>
      </c>
      <c r="Q30" s="41">
        <v>1320</v>
      </c>
      <c r="R30" s="41">
        <v>1280</v>
      </c>
      <c r="S30" s="41">
        <v>1470</v>
      </c>
      <c r="T30" s="41">
        <v>1290</v>
      </c>
      <c r="U30" s="41">
        <v>1730</v>
      </c>
      <c r="V30" s="41">
        <v>1700</v>
      </c>
      <c r="W30" s="41">
        <v>1310</v>
      </c>
      <c r="X30" s="41">
        <v>1510</v>
      </c>
      <c r="Y30" s="41">
        <v>1390</v>
      </c>
      <c r="Z30" s="41">
        <v>1150</v>
      </c>
      <c r="AA30" s="41">
        <v>1320</v>
      </c>
      <c r="AB30" s="41">
        <v>1530</v>
      </c>
      <c r="AC30" s="41">
        <v>1510</v>
      </c>
      <c r="AD30" s="41">
        <v>1420</v>
      </c>
      <c r="AE30" s="41">
        <v>1620</v>
      </c>
      <c r="AF30" s="41">
        <v>1500</v>
      </c>
      <c r="AG30" s="41">
        <v>1650</v>
      </c>
      <c r="AH30" s="40">
        <v>1880</v>
      </c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1480</v>
      </c>
      <c r="E31" s="41">
        <v>1550</v>
      </c>
      <c r="F31" s="41">
        <v>1540</v>
      </c>
      <c r="G31" s="41">
        <v>1550</v>
      </c>
      <c r="H31" s="41">
        <v>1670</v>
      </c>
      <c r="I31" s="41">
        <v>1130</v>
      </c>
      <c r="J31" s="41">
        <v>1130</v>
      </c>
      <c r="K31" s="41">
        <v>1120</v>
      </c>
      <c r="L31" s="41">
        <v>1100</v>
      </c>
      <c r="M31" s="41">
        <v>1450</v>
      </c>
      <c r="N31" s="41">
        <v>1460</v>
      </c>
      <c r="O31" s="41">
        <v>1520</v>
      </c>
      <c r="P31" s="41">
        <v>1310</v>
      </c>
      <c r="Q31" s="41">
        <v>1270</v>
      </c>
      <c r="R31" s="41">
        <v>1320</v>
      </c>
      <c r="S31" s="41">
        <v>1450</v>
      </c>
      <c r="T31" s="41">
        <v>1250</v>
      </c>
      <c r="U31" s="41">
        <v>1680</v>
      </c>
      <c r="V31" s="41">
        <v>1630</v>
      </c>
      <c r="W31" s="41">
        <v>1280</v>
      </c>
      <c r="X31" s="41">
        <v>1410</v>
      </c>
      <c r="Y31" s="41">
        <v>1430</v>
      </c>
      <c r="Z31" s="41">
        <v>1220</v>
      </c>
      <c r="AA31" s="41">
        <v>1190</v>
      </c>
      <c r="AB31" s="41">
        <v>1550</v>
      </c>
      <c r="AC31" s="41">
        <v>1580</v>
      </c>
      <c r="AD31" s="41">
        <v>1430</v>
      </c>
      <c r="AE31" s="41">
        <v>1620</v>
      </c>
      <c r="AF31" s="41">
        <v>1510</v>
      </c>
      <c r="AG31" s="41">
        <v>1720</v>
      </c>
      <c r="AH31" s="40">
        <v>1950</v>
      </c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1500</v>
      </c>
      <c r="E32" s="41">
        <v>1420</v>
      </c>
      <c r="F32" s="41">
        <v>1500</v>
      </c>
      <c r="G32" s="41">
        <v>1450</v>
      </c>
      <c r="H32" s="41">
        <v>1740</v>
      </c>
      <c r="I32" s="41">
        <v>1030</v>
      </c>
      <c r="J32" s="41">
        <v>1100</v>
      </c>
      <c r="K32" s="41">
        <v>1070</v>
      </c>
      <c r="L32" s="41">
        <v>1140</v>
      </c>
      <c r="M32" s="41">
        <v>1430</v>
      </c>
      <c r="N32" s="41">
        <v>1430</v>
      </c>
      <c r="O32" s="41">
        <v>1520</v>
      </c>
      <c r="P32" s="41">
        <v>1250</v>
      </c>
      <c r="Q32" s="41">
        <v>1240</v>
      </c>
      <c r="R32" s="41">
        <v>1260</v>
      </c>
      <c r="S32" s="41">
        <v>1430</v>
      </c>
      <c r="T32" s="41">
        <v>1290</v>
      </c>
      <c r="U32" s="41">
        <v>1690</v>
      </c>
      <c r="V32" s="41">
        <v>1600</v>
      </c>
      <c r="W32" s="41">
        <v>1400</v>
      </c>
      <c r="X32" s="41">
        <v>1460</v>
      </c>
      <c r="Y32" s="41">
        <v>1400</v>
      </c>
      <c r="Z32" s="41">
        <v>1090</v>
      </c>
      <c r="AA32" s="41">
        <v>1140</v>
      </c>
      <c r="AB32" s="41">
        <v>1610</v>
      </c>
      <c r="AC32" s="41">
        <v>1570</v>
      </c>
      <c r="AD32" s="41">
        <v>1380</v>
      </c>
      <c r="AE32" s="41">
        <v>1610</v>
      </c>
      <c r="AF32" s="41">
        <v>1480</v>
      </c>
      <c r="AG32" s="41">
        <v>1870</v>
      </c>
      <c r="AH32" s="40">
        <v>1830</v>
      </c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1500</v>
      </c>
      <c r="E33" s="41">
        <v>1470</v>
      </c>
      <c r="F33" s="41">
        <v>1500</v>
      </c>
      <c r="G33" s="41">
        <v>1460</v>
      </c>
      <c r="H33" s="41">
        <v>1600</v>
      </c>
      <c r="I33" s="41">
        <v>1070</v>
      </c>
      <c r="J33" s="41">
        <v>1050</v>
      </c>
      <c r="K33" s="41">
        <v>1120</v>
      </c>
      <c r="L33" s="41">
        <v>1130</v>
      </c>
      <c r="M33" s="41">
        <v>1340</v>
      </c>
      <c r="N33" s="41">
        <v>1530</v>
      </c>
      <c r="O33" s="41">
        <v>1530</v>
      </c>
      <c r="P33" s="41">
        <v>1290</v>
      </c>
      <c r="Q33" s="41">
        <v>1250</v>
      </c>
      <c r="R33" s="41">
        <v>1300</v>
      </c>
      <c r="S33" s="41">
        <v>1350</v>
      </c>
      <c r="T33" s="41">
        <v>1270</v>
      </c>
      <c r="U33" s="41">
        <v>1710</v>
      </c>
      <c r="V33" s="41">
        <v>1630</v>
      </c>
      <c r="W33" s="41">
        <v>1570</v>
      </c>
      <c r="X33" s="41">
        <v>1490</v>
      </c>
      <c r="Y33" s="41">
        <v>1340</v>
      </c>
      <c r="Z33" s="41">
        <v>1250</v>
      </c>
      <c r="AA33" s="41">
        <v>1330</v>
      </c>
      <c r="AB33" s="41">
        <v>1510</v>
      </c>
      <c r="AC33" s="41">
        <v>1590</v>
      </c>
      <c r="AD33" s="41">
        <v>1410</v>
      </c>
      <c r="AE33" s="41">
        <v>1490</v>
      </c>
      <c r="AF33" s="41">
        <v>1520</v>
      </c>
      <c r="AG33" s="41">
        <v>1960</v>
      </c>
      <c r="AH33" s="40">
        <v>1780</v>
      </c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1510</v>
      </c>
      <c r="E34" s="41">
        <v>1450</v>
      </c>
      <c r="F34" s="41">
        <v>1520</v>
      </c>
      <c r="G34" s="41">
        <v>1610</v>
      </c>
      <c r="H34" s="41">
        <v>1650</v>
      </c>
      <c r="I34" s="41">
        <v>1140</v>
      </c>
      <c r="J34" s="41">
        <v>990</v>
      </c>
      <c r="K34" s="41">
        <v>990</v>
      </c>
      <c r="L34" s="41">
        <v>1010</v>
      </c>
      <c r="M34" s="41">
        <v>1320</v>
      </c>
      <c r="N34" s="41">
        <v>1490</v>
      </c>
      <c r="O34" s="41">
        <v>1490</v>
      </c>
      <c r="P34" s="41">
        <v>1340</v>
      </c>
      <c r="Q34" s="41">
        <v>1270</v>
      </c>
      <c r="R34" s="41">
        <v>1380</v>
      </c>
      <c r="S34" s="41">
        <v>1390</v>
      </c>
      <c r="T34" s="41">
        <v>1280</v>
      </c>
      <c r="U34" s="41">
        <v>1690</v>
      </c>
      <c r="V34" s="41">
        <v>1590</v>
      </c>
      <c r="W34" s="41">
        <v>1650</v>
      </c>
      <c r="X34" s="41">
        <v>1430</v>
      </c>
      <c r="Y34" s="41">
        <v>1390</v>
      </c>
      <c r="Z34" s="41">
        <v>1220</v>
      </c>
      <c r="AA34" s="41">
        <v>1300</v>
      </c>
      <c r="AB34" s="41">
        <v>1590</v>
      </c>
      <c r="AC34" s="41">
        <v>1570</v>
      </c>
      <c r="AD34" s="41">
        <v>1450</v>
      </c>
      <c r="AE34" s="41">
        <v>1460</v>
      </c>
      <c r="AF34" s="41">
        <v>1520</v>
      </c>
      <c r="AG34" s="41">
        <v>1830</v>
      </c>
      <c r="AH34" s="40">
        <v>1840</v>
      </c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1550</v>
      </c>
      <c r="E35" s="41">
        <v>1400</v>
      </c>
      <c r="F35" s="41">
        <v>1450</v>
      </c>
      <c r="G35" s="41">
        <v>1610</v>
      </c>
      <c r="H35" s="41">
        <v>1570</v>
      </c>
      <c r="I35" s="41">
        <v>1370</v>
      </c>
      <c r="J35" s="41">
        <v>1160</v>
      </c>
      <c r="K35" s="41">
        <v>1210</v>
      </c>
      <c r="L35" s="41">
        <v>1250</v>
      </c>
      <c r="M35" s="41">
        <v>1440</v>
      </c>
      <c r="N35" s="41">
        <v>1410</v>
      </c>
      <c r="O35" s="41">
        <v>1470</v>
      </c>
      <c r="P35" s="41">
        <v>1540</v>
      </c>
      <c r="Q35" s="41">
        <v>1420</v>
      </c>
      <c r="R35" s="41">
        <v>1540</v>
      </c>
      <c r="S35" s="41">
        <v>1510</v>
      </c>
      <c r="T35" s="41">
        <v>1520</v>
      </c>
      <c r="U35" s="41">
        <v>1650</v>
      </c>
      <c r="V35" s="41">
        <v>1660</v>
      </c>
      <c r="W35" s="41">
        <v>1460</v>
      </c>
      <c r="X35" s="41">
        <v>1270</v>
      </c>
      <c r="Y35" s="41">
        <v>1620</v>
      </c>
      <c r="Z35" s="41">
        <v>1390</v>
      </c>
      <c r="AA35" s="41">
        <v>1440</v>
      </c>
      <c r="AB35" s="41">
        <v>1580</v>
      </c>
      <c r="AC35" s="41">
        <v>1610</v>
      </c>
      <c r="AD35" s="41">
        <v>1510</v>
      </c>
      <c r="AE35" s="41">
        <v>1630</v>
      </c>
      <c r="AF35" s="41">
        <v>1570</v>
      </c>
      <c r="AG35" s="41">
        <v>1830</v>
      </c>
      <c r="AH35" s="40">
        <v>1920</v>
      </c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1520</v>
      </c>
      <c r="E36" s="41">
        <v>1370</v>
      </c>
      <c r="F36" s="41">
        <v>1660</v>
      </c>
      <c r="G36" s="41">
        <v>1600</v>
      </c>
      <c r="H36" s="41">
        <v>1650</v>
      </c>
      <c r="I36" s="41">
        <v>1190</v>
      </c>
      <c r="J36" s="41">
        <v>1280</v>
      </c>
      <c r="K36" s="41">
        <v>1200</v>
      </c>
      <c r="L36" s="41">
        <v>1290</v>
      </c>
      <c r="M36" s="41">
        <v>1420</v>
      </c>
      <c r="N36" s="41">
        <v>1390</v>
      </c>
      <c r="O36" s="41">
        <v>1460</v>
      </c>
      <c r="P36" s="41">
        <v>1450</v>
      </c>
      <c r="Q36" s="41">
        <v>1380</v>
      </c>
      <c r="R36" s="41">
        <v>1290</v>
      </c>
      <c r="S36" s="41">
        <v>1550</v>
      </c>
      <c r="T36" s="41">
        <v>1410</v>
      </c>
      <c r="U36" s="41">
        <v>1560</v>
      </c>
      <c r="V36" s="41">
        <v>1710</v>
      </c>
      <c r="W36" s="41">
        <v>1490</v>
      </c>
      <c r="X36" s="41">
        <v>1480</v>
      </c>
      <c r="Y36" s="41">
        <v>1620</v>
      </c>
      <c r="Z36" s="41">
        <v>1320</v>
      </c>
      <c r="AA36" s="41">
        <v>1510</v>
      </c>
      <c r="AB36" s="41">
        <v>1530</v>
      </c>
      <c r="AC36" s="41">
        <v>1630</v>
      </c>
      <c r="AD36" s="41">
        <v>1440</v>
      </c>
      <c r="AE36" s="41">
        <v>1610</v>
      </c>
      <c r="AF36" s="41">
        <v>1660</v>
      </c>
      <c r="AG36" s="41">
        <v>1820</v>
      </c>
      <c r="AH36" s="40">
        <v>1820</v>
      </c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1500</v>
      </c>
      <c r="E37" s="41">
        <v>1310</v>
      </c>
      <c r="F37" s="41">
        <v>1540</v>
      </c>
      <c r="G37" s="41">
        <v>1630</v>
      </c>
      <c r="H37" s="41">
        <v>1600</v>
      </c>
      <c r="I37" s="41">
        <v>930</v>
      </c>
      <c r="J37" s="41">
        <v>1170</v>
      </c>
      <c r="K37" s="41">
        <v>1180</v>
      </c>
      <c r="L37" s="41">
        <v>1170</v>
      </c>
      <c r="M37" s="41">
        <v>1370</v>
      </c>
      <c r="N37" s="41">
        <v>1390</v>
      </c>
      <c r="O37" s="41">
        <v>1380</v>
      </c>
      <c r="P37" s="41">
        <v>1250</v>
      </c>
      <c r="Q37" s="41">
        <v>1440</v>
      </c>
      <c r="R37" s="41">
        <v>940</v>
      </c>
      <c r="S37" s="41">
        <v>1460</v>
      </c>
      <c r="T37" s="41">
        <v>1360</v>
      </c>
      <c r="U37" s="41">
        <v>1470</v>
      </c>
      <c r="V37" s="41">
        <v>1800</v>
      </c>
      <c r="W37" s="41">
        <v>1630</v>
      </c>
      <c r="X37" s="41">
        <v>1370</v>
      </c>
      <c r="Y37" s="41">
        <v>1460</v>
      </c>
      <c r="Z37" s="41">
        <v>1150</v>
      </c>
      <c r="AA37" s="41">
        <v>1280</v>
      </c>
      <c r="AB37" s="41">
        <v>1400</v>
      </c>
      <c r="AC37" s="41">
        <v>1580</v>
      </c>
      <c r="AD37" s="41">
        <v>1470</v>
      </c>
      <c r="AE37" s="41">
        <v>1440</v>
      </c>
      <c r="AF37" s="41">
        <v>1570</v>
      </c>
      <c r="AG37" s="41">
        <v>1710</v>
      </c>
      <c r="AH37" s="40">
        <v>1890</v>
      </c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1530</v>
      </c>
      <c r="E38" s="41">
        <v>1260</v>
      </c>
      <c r="F38" s="41">
        <v>1420</v>
      </c>
      <c r="G38" s="41">
        <v>1590</v>
      </c>
      <c r="H38" s="41">
        <v>1550</v>
      </c>
      <c r="I38" s="41">
        <v>1100</v>
      </c>
      <c r="J38" s="41">
        <v>1120</v>
      </c>
      <c r="K38" s="41">
        <v>1110</v>
      </c>
      <c r="L38" s="41">
        <v>1170</v>
      </c>
      <c r="M38" s="41">
        <v>1390</v>
      </c>
      <c r="N38" s="41">
        <v>1400</v>
      </c>
      <c r="O38" s="41">
        <v>1410</v>
      </c>
      <c r="P38" s="41">
        <v>1210</v>
      </c>
      <c r="Q38" s="41">
        <v>1410</v>
      </c>
      <c r="R38" s="41">
        <v>1070</v>
      </c>
      <c r="S38" s="41">
        <v>1440</v>
      </c>
      <c r="T38" s="41">
        <v>1370</v>
      </c>
      <c r="U38" s="41">
        <v>1440</v>
      </c>
      <c r="V38" s="41">
        <v>1720</v>
      </c>
      <c r="W38" s="41">
        <v>1430</v>
      </c>
      <c r="X38" s="41">
        <v>1530</v>
      </c>
      <c r="Y38" s="41">
        <v>1260</v>
      </c>
      <c r="Z38" s="41">
        <v>1280</v>
      </c>
      <c r="AA38" s="41">
        <v>1360</v>
      </c>
      <c r="AB38" s="41">
        <v>1440</v>
      </c>
      <c r="AC38" s="41">
        <v>1530</v>
      </c>
      <c r="AD38" s="41">
        <v>1750</v>
      </c>
      <c r="AE38" s="41">
        <v>1480</v>
      </c>
      <c r="AF38" s="41">
        <v>1550</v>
      </c>
      <c r="AG38" s="41">
        <v>1690</v>
      </c>
      <c r="AH38" s="40">
        <v>1780</v>
      </c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1550</v>
      </c>
      <c r="E39" s="41">
        <v>1170</v>
      </c>
      <c r="F39" s="41">
        <v>1570</v>
      </c>
      <c r="G39" s="41">
        <v>1550</v>
      </c>
      <c r="H39" s="41">
        <v>1490</v>
      </c>
      <c r="I39" s="41">
        <v>1210</v>
      </c>
      <c r="J39" s="41">
        <v>1170</v>
      </c>
      <c r="K39" s="41">
        <v>1090</v>
      </c>
      <c r="L39" s="41">
        <v>1110</v>
      </c>
      <c r="M39" s="41">
        <v>1490</v>
      </c>
      <c r="N39" s="41">
        <v>1420</v>
      </c>
      <c r="O39" s="41">
        <v>1510</v>
      </c>
      <c r="P39" s="41">
        <v>1360</v>
      </c>
      <c r="Q39" s="41">
        <v>1270</v>
      </c>
      <c r="R39" s="41">
        <v>1370</v>
      </c>
      <c r="S39" s="41">
        <v>1490</v>
      </c>
      <c r="T39" s="41">
        <v>1380</v>
      </c>
      <c r="U39" s="41">
        <v>1510</v>
      </c>
      <c r="V39" s="41">
        <v>1670</v>
      </c>
      <c r="W39" s="41">
        <v>1540</v>
      </c>
      <c r="X39" s="41">
        <v>1430</v>
      </c>
      <c r="Y39" s="41">
        <v>1230</v>
      </c>
      <c r="Z39" s="41">
        <v>1340</v>
      </c>
      <c r="AA39" s="41">
        <v>1390</v>
      </c>
      <c r="AB39" s="41">
        <v>1450</v>
      </c>
      <c r="AC39" s="41">
        <v>1560</v>
      </c>
      <c r="AD39" s="41">
        <v>1600</v>
      </c>
      <c r="AE39" s="41">
        <v>1540</v>
      </c>
      <c r="AF39" s="41">
        <v>1690</v>
      </c>
      <c r="AG39" s="41">
        <v>1760</v>
      </c>
      <c r="AH39" s="40">
        <v>1840</v>
      </c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1510</v>
      </c>
      <c r="E40" s="41">
        <v>1330</v>
      </c>
      <c r="F40" s="41">
        <v>1640</v>
      </c>
      <c r="G40" s="41">
        <v>1560</v>
      </c>
      <c r="H40" s="41">
        <v>1560</v>
      </c>
      <c r="I40" s="41">
        <v>1230</v>
      </c>
      <c r="J40" s="41">
        <v>1300</v>
      </c>
      <c r="K40" s="41">
        <v>1120</v>
      </c>
      <c r="L40" s="41">
        <v>1190</v>
      </c>
      <c r="M40" s="41">
        <v>1420</v>
      </c>
      <c r="N40" s="41">
        <v>1440</v>
      </c>
      <c r="O40" s="41">
        <v>1590</v>
      </c>
      <c r="P40" s="41">
        <v>1410</v>
      </c>
      <c r="Q40" s="41">
        <v>1320</v>
      </c>
      <c r="R40" s="41">
        <v>1420</v>
      </c>
      <c r="S40" s="41">
        <v>1630</v>
      </c>
      <c r="T40" s="41">
        <v>1370</v>
      </c>
      <c r="U40" s="41">
        <v>1520</v>
      </c>
      <c r="V40" s="41">
        <v>1680</v>
      </c>
      <c r="W40" s="41">
        <v>1600</v>
      </c>
      <c r="X40" s="41">
        <v>1390</v>
      </c>
      <c r="Y40" s="41">
        <v>1450</v>
      </c>
      <c r="Z40" s="41">
        <v>1180</v>
      </c>
      <c r="AA40" s="41">
        <v>1420</v>
      </c>
      <c r="AB40" s="41">
        <v>1490</v>
      </c>
      <c r="AC40" s="41">
        <v>1500</v>
      </c>
      <c r="AD40" s="41">
        <v>1650</v>
      </c>
      <c r="AE40" s="41">
        <v>1590</v>
      </c>
      <c r="AF40" s="41">
        <v>1680</v>
      </c>
      <c r="AG40" s="41">
        <v>1690</v>
      </c>
      <c r="AH40" s="40">
        <v>1980</v>
      </c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1540</v>
      </c>
      <c r="E41" s="41">
        <v>1620</v>
      </c>
      <c r="F41" s="41">
        <v>1340</v>
      </c>
      <c r="G41" s="41">
        <v>1550</v>
      </c>
      <c r="H41" s="41">
        <v>1590</v>
      </c>
      <c r="I41" s="41">
        <v>1210</v>
      </c>
      <c r="J41" s="41">
        <v>1250</v>
      </c>
      <c r="K41" s="41">
        <v>1210</v>
      </c>
      <c r="L41" s="41">
        <v>1330</v>
      </c>
      <c r="M41" s="41">
        <v>1430</v>
      </c>
      <c r="N41" s="41">
        <v>1430</v>
      </c>
      <c r="O41" s="41">
        <v>1510</v>
      </c>
      <c r="P41" s="41">
        <v>1440</v>
      </c>
      <c r="Q41" s="41">
        <v>1570</v>
      </c>
      <c r="R41" s="41">
        <v>1400</v>
      </c>
      <c r="S41" s="41">
        <v>1620</v>
      </c>
      <c r="T41" s="41">
        <v>1550</v>
      </c>
      <c r="U41" s="41">
        <v>1380</v>
      </c>
      <c r="V41" s="41">
        <v>1670</v>
      </c>
      <c r="W41" s="41">
        <v>1620</v>
      </c>
      <c r="X41" s="41">
        <v>1480</v>
      </c>
      <c r="Y41" s="41">
        <v>1540</v>
      </c>
      <c r="Z41" s="41">
        <v>1410</v>
      </c>
      <c r="AA41" s="41">
        <v>1440</v>
      </c>
      <c r="AB41" s="41">
        <v>1650</v>
      </c>
      <c r="AC41" s="41">
        <v>1600</v>
      </c>
      <c r="AD41" s="41">
        <v>1680</v>
      </c>
      <c r="AE41" s="41">
        <v>1490</v>
      </c>
      <c r="AF41" s="41">
        <v>1620</v>
      </c>
      <c r="AG41" s="41">
        <v>1820</v>
      </c>
      <c r="AH41" s="40">
        <v>2100</v>
      </c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1550</v>
      </c>
      <c r="E42" s="41">
        <v>1500</v>
      </c>
      <c r="F42" s="41">
        <v>1420</v>
      </c>
      <c r="G42" s="41">
        <v>1460</v>
      </c>
      <c r="H42" s="41">
        <v>1560</v>
      </c>
      <c r="I42" s="41">
        <v>1420</v>
      </c>
      <c r="J42" s="41">
        <v>1300</v>
      </c>
      <c r="K42" s="41">
        <v>1270</v>
      </c>
      <c r="L42" s="41">
        <v>1450</v>
      </c>
      <c r="M42" s="41">
        <v>1350</v>
      </c>
      <c r="N42" s="41">
        <v>1520</v>
      </c>
      <c r="O42" s="41">
        <v>1470</v>
      </c>
      <c r="P42" s="41">
        <v>1500</v>
      </c>
      <c r="Q42" s="41">
        <v>1500</v>
      </c>
      <c r="R42" s="41">
        <v>1630</v>
      </c>
      <c r="S42" s="41">
        <v>1540</v>
      </c>
      <c r="T42" s="41">
        <v>1560</v>
      </c>
      <c r="U42" s="41">
        <v>1490</v>
      </c>
      <c r="V42" s="41">
        <v>1720</v>
      </c>
      <c r="W42" s="41">
        <v>1600</v>
      </c>
      <c r="X42" s="41">
        <v>1390</v>
      </c>
      <c r="Y42" s="41">
        <v>1530</v>
      </c>
      <c r="Z42" s="41">
        <v>1510</v>
      </c>
      <c r="AA42" s="41">
        <v>1540</v>
      </c>
      <c r="AB42" s="41">
        <v>1670</v>
      </c>
      <c r="AC42" s="41">
        <v>1490</v>
      </c>
      <c r="AD42" s="41">
        <v>1760</v>
      </c>
      <c r="AE42" s="41">
        <v>1530</v>
      </c>
      <c r="AF42" s="41">
        <v>1570</v>
      </c>
      <c r="AG42" s="41">
        <v>1800</v>
      </c>
      <c r="AH42" s="40">
        <v>2120</v>
      </c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1580</v>
      </c>
      <c r="E43" s="41">
        <v>1440</v>
      </c>
      <c r="F43" s="41">
        <v>1650</v>
      </c>
      <c r="G43" s="41">
        <v>1410</v>
      </c>
      <c r="H43" s="41">
        <v>1550</v>
      </c>
      <c r="I43" s="41">
        <v>1410</v>
      </c>
      <c r="J43" s="41">
        <v>1310</v>
      </c>
      <c r="K43" s="41">
        <v>1410</v>
      </c>
      <c r="L43" s="41">
        <v>1530</v>
      </c>
      <c r="M43" s="41">
        <v>1450</v>
      </c>
      <c r="N43" s="41">
        <v>1490</v>
      </c>
      <c r="O43" s="41">
        <v>1490</v>
      </c>
      <c r="P43" s="41">
        <v>1630</v>
      </c>
      <c r="Q43" s="41">
        <v>1420</v>
      </c>
      <c r="R43" s="41">
        <v>1380</v>
      </c>
      <c r="S43" s="41">
        <v>1580</v>
      </c>
      <c r="T43" s="41">
        <v>1560</v>
      </c>
      <c r="U43" s="41">
        <v>1580</v>
      </c>
      <c r="V43" s="41">
        <v>1620</v>
      </c>
      <c r="W43" s="41">
        <v>1530</v>
      </c>
      <c r="X43" s="41">
        <v>1570</v>
      </c>
      <c r="Y43" s="41">
        <v>1620</v>
      </c>
      <c r="Z43" s="41">
        <v>1480</v>
      </c>
      <c r="AA43" s="41">
        <v>1500</v>
      </c>
      <c r="AB43" s="41">
        <v>1710</v>
      </c>
      <c r="AC43" s="41">
        <v>1450</v>
      </c>
      <c r="AD43" s="41">
        <v>1690</v>
      </c>
      <c r="AE43" s="41">
        <v>1500</v>
      </c>
      <c r="AF43" s="41">
        <v>1510</v>
      </c>
      <c r="AG43" s="41">
        <v>1840</v>
      </c>
      <c r="AH43" s="40">
        <v>2050</v>
      </c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1510</v>
      </c>
      <c r="E44" s="41">
        <v>1580</v>
      </c>
      <c r="F44" s="41">
        <v>1650</v>
      </c>
      <c r="G44" s="41">
        <v>1380</v>
      </c>
      <c r="H44" s="41">
        <v>1560</v>
      </c>
      <c r="I44" s="41">
        <v>1310</v>
      </c>
      <c r="J44" s="41">
        <v>1250</v>
      </c>
      <c r="K44" s="41">
        <v>1410</v>
      </c>
      <c r="L44" s="41">
        <v>1380</v>
      </c>
      <c r="M44" s="41">
        <v>1390</v>
      </c>
      <c r="N44" s="41">
        <v>1450</v>
      </c>
      <c r="O44" s="41">
        <v>1410</v>
      </c>
      <c r="P44" s="41">
        <v>1700</v>
      </c>
      <c r="Q44" s="41">
        <v>1560</v>
      </c>
      <c r="R44" s="41">
        <v>1390</v>
      </c>
      <c r="S44" s="41">
        <v>1610</v>
      </c>
      <c r="T44" s="41">
        <v>1580</v>
      </c>
      <c r="U44" s="41">
        <v>1470</v>
      </c>
      <c r="V44" s="41">
        <v>1720</v>
      </c>
      <c r="W44" s="41">
        <v>1500</v>
      </c>
      <c r="X44" s="41">
        <v>1480</v>
      </c>
      <c r="Y44" s="41">
        <v>1470</v>
      </c>
      <c r="Z44" s="41">
        <v>1380</v>
      </c>
      <c r="AA44" s="41">
        <v>1550</v>
      </c>
      <c r="AB44" s="41">
        <v>1640</v>
      </c>
      <c r="AC44" s="41">
        <v>1500</v>
      </c>
      <c r="AD44" s="41">
        <v>1670</v>
      </c>
      <c r="AE44" s="41">
        <v>1470</v>
      </c>
      <c r="AF44" s="41">
        <v>1720</v>
      </c>
      <c r="AG44" s="41">
        <v>1810</v>
      </c>
      <c r="AH44" s="40">
        <v>1990</v>
      </c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1670</v>
      </c>
      <c r="E45" s="41">
        <v>1590</v>
      </c>
      <c r="F45" s="41">
        <v>1710</v>
      </c>
      <c r="G45" s="41">
        <v>1480</v>
      </c>
      <c r="H45" s="41">
        <v>1550</v>
      </c>
      <c r="I45" s="41">
        <v>1410</v>
      </c>
      <c r="J45" s="41">
        <v>1360</v>
      </c>
      <c r="K45" s="41">
        <v>1410</v>
      </c>
      <c r="L45" s="41">
        <v>1470</v>
      </c>
      <c r="M45" s="41">
        <v>1380</v>
      </c>
      <c r="N45" s="41">
        <v>1490</v>
      </c>
      <c r="O45" s="41">
        <v>1500</v>
      </c>
      <c r="P45" s="41">
        <v>1640</v>
      </c>
      <c r="Q45" s="41">
        <v>1640</v>
      </c>
      <c r="R45" s="41">
        <v>1670</v>
      </c>
      <c r="S45" s="41">
        <v>1630</v>
      </c>
      <c r="T45" s="41">
        <v>1660</v>
      </c>
      <c r="U45" s="41">
        <v>1530</v>
      </c>
      <c r="V45" s="41">
        <v>1770</v>
      </c>
      <c r="W45" s="41">
        <v>1520</v>
      </c>
      <c r="X45" s="41">
        <v>1650</v>
      </c>
      <c r="Y45" s="41">
        <v>1460</v>
      </c>
      <c r="Z45" s="41">
        <v>1630</v>
      </c>
      <c r="AA45" s="41">
        <v>1640</v>
      </c>
      <c r="AB45" s="41">
        <v>1520</v>
      </c>
      <c r="AC45" s="41">
        <v>1590</v>
      </c>
      <c r="AD45" s="41">
        <v>1750</v>
      </c>
      <c r="AE45" s="41">
        <v>1470</v>
      </c>
      <c r="AF45" s="41">
        <v>1900</v>
      </c>
      <c r="AG45" s="41">
        <v>1910</v>
      </c>
      <c r="AH45" s="40">
        <v>1620</v>
      </c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1680</v>
      </c>
      <c r="E46" s="41">
        <v>1530</v>
      </c>
      <c r="F46" s="41">
        <v>1640</v>
      </c>
      <c r="G46" s="41">
        <v>1580</v>
      </c>
      <c r="H46" s="41">
        <v>1630</v>
      </c>
      <c r="I46" s="41">
        <v>1490</v>
      </c>
      <c r="J46" s="41">
        <v>1460</v>
      </c>
      <c r="K46" s="41">
        <v>1350</v>
      </c>
      <c r="L46" s="41">
        <v>1480</v>
      </c>
      <c r="M46" s="41">
        <v>1490</v>
      </c>
      <c r="N46" s="41">
        <v>1500</v>
      </c>
      <c r="O46" s="41">
        <v>1490</v>
      </c>
      <c r="P46" s="41">
        <v>1720</v>
      </c>
      <c r="Q46" s="41">
        <v>1680</v>
      </c>
      <c r="R46" s="41">
        <v>1550</v>
      </c>
      <c r="S46" s="41">
        <v>1620</v>
      </c>
      <c r="T46" s="41">
        <v>1710</v>
      </c>
      <c r="U46" s="41">
        <v>1590</v>
      </c>
      <c r="V46" s="41">
        <v>1700</v>
      </c>
      <c r="W46" s="41">
        <v>1490</v>
      </c>
      <c r="X46" s="41">
        <v>1600</v>
      </c>
      <c r="Y46" s="41">
        <v>1510</v>
      </c>
      <c r="Z46" s="41">
        <v>1640</v>
      </c>
      <c r="AA46" s="41">
        <v>1570</v>
      </c>
      <c r="AB46" s="41">
        <v>1640</v>
      </c>
      <c r="AC46" s="41">
        <v>1530</v>
      </c>
      <c r="AD46" s="41">
        <v>1670</v>
      </c>
      <c r="AE46" s="41">
        <v>1560</v>
      </c>
      <c r="AF46" s="41">
        <v>1640</v>
      </c>
      <c r="AG46" s="41">
        <v>1890</v>
      </c>
      <c r="AH46" s="40">
        <v>1910</v>
      </c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1550</v>
      </c>
      <c r="E47" s="41">
        <v>1540</v>
      </c>
      <c r="F47" s="41">
        <v>1600</v>
      </c>
      <c r="G47" s="41">
        <v>1460</v>
      </c>
      <c r="H47" s="41">
        <v>1710</v>
      </c>
      <c r="I47" s="41">
        <v>1450</v>
      </c>
      <c r="J47" s="41">
        <v>1450</v>
      </c>
      <c r="K47" s="41">
        <v>1340</v>
      </c>
      <c r="L47" s="41">
        <v>1450</v>
      </c>
      <c r="M47" s="41">
        <v>1400</v>
      </c>
      <c r="N47" s="41">
        <v>1490</v>
      </c>
      <c r="O47" s="41">
        <v>1490</v>
      </c>
      <c r="P47" s="41">
        <v>1710</v>
      </c>
      <c r="Q47" s="41">
        <v>1620</v>
      </c>
      <c r="R47" s="41">
        <v>1640</v>
      </c>
      <c r="S47" s="41">
        <v>1600</v>
      </c>
      <c r="T47" s="41">
        <v>1720</v>
      </c>
      <c r="U47" s="41">
        <v>1620</v>
      </c>
      <c r="V47" s="41">
        <v>1650</v>
      </c>
      <c r="W47" s="41">
        <v>1600</v>
      </c>
      <c r="X47" s="41">
        <v>1630</v>
      </c>
      <c r="Y47" s="41">
        <v>1470</v>
      </c>
      <c r="Z47" s="41">
        <v>1640</v>
      </c>
      <c r="AA47" s="41">
        <v>1570</v>
      </c>
      <c r="AB47" s="41">
        <v>1740</v>
      </c>
      <c r="AC47" s="41">
        <v>1610</v>
      </c>
      <c r="AD47" s="41">
        <v>1650</v>
      </c>
      <c r="AE47" s="41">
        <v>1550</v>
      </c>
      <c r="AF47" s="41">
        <v>1660</v>
      </c>
      <c r="AG47" s="41">
        <v>1930</v>
      </c>
      <c r="AH47" s="40">
        <v>1840</v>
      </c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1630</v>
      </c>
      <c r="E48" s="41">
        <v>1570</v>
      </c>
      <c r="F48" s="41">
        <v>1730</v>
      </c>
      <c r="G48" s="41">
        <v>1500</v>
      </c>
      <c r="H48" s="41">
        <v>1730</v>
      </c>
      <c r="I48" s="41">
        <v>1510</v>
      </c>
      <c r="J48" s="41">
        <v>1450</v>
      </c>
      <c r="K48" s="41">
        <v>1250</v>
      </c>
      <c r="L48" s="41">
        <v>1460</v>
      </c>
      <c r="M48" s="41">
        <v>1400</v>
      </c>
      <c r="N48" s="41">
        <v>1570</v>
      </c>
      <c r="O48" s="41">
        <v>1530</v>
      </c>
      <c r="P48" s="41">
        <v>1670</v>
      </c>
      <c r="Q48" s="41">
        <v>1620</v>
      </c>
      <c r="R48" s="41">
        <v>1630</v>
      </c>
      <c r="S48" s="41">
        <v>1530</v>
      </c>
      <c r="T48" s="41">
        <v>1790</v>
      </c>
      <c r="U48" s="41">
        <v>1740</v>
      </c>
      <c r="V48" s="41">
        <v>1610</v>
      </c>
      <c r="W48" s="41">
        <v>1620</v>
      </c>
      <c r="X48" s="41">
        <v>1650</v>
      </c>
      <c r="Y48" s="41">
        <v>1580</v>
      </c>
      <c r="Z48" s="41">
        <v>1560</v>
      </c>
      <c r="AA48" s="41">
        <v>1580</v>
      </c>
      <c r="AB48" s="41">
        <v>1740</v>
      </c>
      <c r="AC48" s="41">
        <v>1590</v>
      </c>
      <c r="AD48" s="41">
        <v>1610</v>
      </c>
      <c r="AE48" s="41">
        <v>1560</v>
      </c>
      <c r="AF48" s="41">
        <v>1880</v>
      </c>
      <c r="AG48" s="41">
        <v>1900</v>
      </c>
      <c r="AH48" s="40">
        <v>1630</v>
      </c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1630</v>
      </c>
      <c r="E49" s="41">
        <v>1560</v>
      </c>
      <c r="F49" s="41">
        <v>1630</v>
      </c>
      <c r="G49" s="41">
        <v>1560</v>
      </c>
      <c r="H49" s="41">
        <v>1720</v>
      </c>
      <c r="I49" s="41">
        <v>1520</v>
      </c>
      <c r="J49" s="41">
        <v>1460</v>
      </c>
      <c r="K49" s="41">
        <v>1330</v>
      </c>
      <c r="L49" s="41">
        <v>1580</v>
      </c>
      <c r="M49" s="41">
        <v>1370</v>
      </c>
      <c r="N49" s="41">
        <v>1580</v>
      </c>
      <c r="O49" s="41">
        <v>1530</v>
      </c>
      <c r="P49" s="41">
        <v>1610</v>
      </c>
      <c r="Q49" s="41">
        <v>1710</v>
      </c>
      <c r="R49" s="41">
        <v>1620</v>
      </c>
      <c r="S49" s="41">
        <v>1530</v>
      </c>
      <c r="T49" s="41">
        <v>1790</v>
      </c>
      <c r="U49" s="41">
        <v>1710</v>
      </c>
      <c r="V49" s="41">
        <v>1840</v>
      </c>
      <c r="W49" s="41">
        <v>1630</v>
      </c>
      <c r="X49" s="41">
        <v>1720</v>
      </c>
      <c r="Y49" s="41">
        <v>1510</v>
      </c>
      <c r="Z49" s="41">
        <v>1570</v>
      </c>
      <c r="AA49" s="41">
        <v>1530</v>
      </c>
      <c r="AB49" s="41">
        <v>1730</v>
      </c>
      <c r="AC49" s="41">
        <v>1570</v>
      </c>
      <c r="AD49" s="41">
        <v>1560</v>
      </c>
      <c r="AE49" s="41">
        <v>1630</v>
      </c>
      <c r="AF49" s="41">
        <v>1840</v>
      </c>
      <c r="AG49" s="41">
        <v>1690</v>
      </c>
      <c r="AH49" s="40">
        <v>1810</v>
      </c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1580</v>
      </c>
      <c r="E50" s="41">
        <v>1580</v>
      </c>
      <c r="F50" s="41">
        <v>1600</v>
      </c>
      <c r="G50" s="41">
        <v>1600</v>
      </c>
      <c r="H50" s="41">
        <v>1700</v>
      </c>
      <c r="I50" s="41">
        <v>1560</v>
      </c>
      <c r="J50" s="41">
        <v>1480</v>
      </c>
      <c r="K50" s="41">
        <v>1400</v>
      </c>
      <c r="L50" s="41">
        <v>1510</v>
      </c>
      <c r="M50" s="41">
        <v>1380</v>
      </c>
      <c r="N50" s="41">
        <v>1520</v>
      </c>
      <c r="O50" s="41">
        <v>1590</v>
      </c>
      <c r="P50" s="41">
        <v>1690</v>
      </c>
      <c r="Q50" s="41">
        <v>1640</v>
      </c>
      <c r="R50" s="41">
        <v>1690</v>
      </c>
      <c r="S50" s="41">
        <v>1550</v>
      </c>
      <c r="T50" s="41">
        <v>1760</v>
      </c>
      <c r="U50" s="41">
        <v>1600</v>
      </c>
      <c r="V50" s="41">
        <v>1760</v>
      </c>
      <c r="W50" s="41">
        <v>1550</v>
      </c>
      <c r="X50" s="41">
        <v>1700</v>
      </c>
      <c r="Y50" s="41">
        <v>1590</v>
      </c>
      <c r="Z50" s="41">
        <v>1630</v>
      </c>
      <c r="AA50" s="41">
        <v>1520</v>
      </c>
      <c r="AB50" s="41">
        <v>1570</v>
      </c>
      <c r="AC50" s="41">
        <v>1550</v>
      </c>
      <c r="AD50" s="41">
        <v>1550</v>
      </c>
      <c r="AE50" s="41">
        <v>1680</v>
      </c>
      <c r="AF50" s="41">
        <v>1780</v>
      </c>
      <c r="AG50" s="41">
        <v>1870</v>
      </c>
      <c r="AH50" s="40">
        <v>1870</v>
      </c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1590</v>
      </c>
      <c r="E51" s="41">
        <v>1490</v>
      </c>
      <c r="F51" s="41">
        <v>1620</v>
      </c>
      <c r="G51" s="41">
        <v>1640</v>
      </c>
      <c r="H51" s="41">
        <v>1630</v>
      </c>
      <c r="I51" s="41">
        <v>1550</v>
      </c>
      <c r="J51" s="41">
        <v>1490</v>
      </c>
      <c r="K51" s="41">
        <v>1380</v>
      </c>
      <c r="L51" s="41">
        <v>1380</v>
      </c>
      <c r="M51" s="41">
        <v>1540</v>
      </c>
      <c r="N51" s="41">
        <v>1510</v>
      </c>
      <c r="O51" s="41">
        <v>1400</v>
      </c>
      <c r="P51" s="41">
        <v>1730</v>
      </c>
      <c r="Q51" s="41">
        <v>1590</v>
      </c>
      <c r="R51" s="41">
        <v>1760</v>
      </c>
      <c r="S51" s="41">
        <v>1550</v>
      </c>
      <c r="T51" s="41">
        <v>1710</v>
      </c>
      <c r="U51" s="41">
        <v>1390</v>
      </c>
      <c r="V51" s="41">
        <v>1770</v>
      </c>
      <c r="W51" s="41">
        <v>1650</v>
      </c>
      <c r="X51" s="41">
        <v>1620</v>
      </c>
      <c r="Y51" s="41">
        <v>1700</v>
      </c>
      <c r="Z51" s="41">
        <v>1610</v>
      </c>
      <c r="AA51" s="41">
        <v>1620</v>
      </c>
      <c r="AB51" s="41">
        <v>1530</v>
      </c>
      <c r="AC51" s="41">
        <v>1570</v>
      </c>
      <c r="AD51" s="41">
        <v>1560</v>
      </c>
      <c r="AE51" s="41">
        <v>1650</v>
      </c>
      <c r="AF51" s="41">
        <v>1850</v>
      </c>
      <c r="AG51" s="41">
        <v>1850</v>
      </c>
      <c r="AH51" s="40">
        <v>1640</v>
      </c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1740</v>
      </c>
      <c r="E52" s="41">
        <v>1660</v>
      </c>
      <c r="F52" s="41">
        <v>1560</v>
      </c>
      <c r="G52" s="41">
        <v>1610</v>
      </c>
      <c r="H52" s="41">
        <v>1610</v>
      </c>
      <c r="I52" s="41">
        <v>1510</v>
      </c>
      <c r="J52" s="41">
        <v>1540</v>
      </c>
      <c r="K52" s="41">
        <v>1470</v>
      </c>
      <c r="L52" s="41">
        <v>1500</v>
      </c>
      <c r="M52" s="41">
        <v>1590</v>
      </c>
      <c r="N52" s="41">
        <v>1520</v>
      </c>
      <c r="O52" s="41">
        <v>1400</v>
      </c>
      <c r="P52" s="41">
        <v>1730</v>
      </c>
      <c r="Q52" s="41">
        <v>1580</v>
      </c>
      <c r="R52" s="41">
        <v>1690</v>
      </c>
      <c r="S52" s="41">
        <v>1650</v>
      </c>
      <c r="T52" s="41">
        <v>1770</v>
      </c>
      <c r="U52" s="41">
        <v>1330</v>
      </c>
      <c r="V52" s="41">
        <v>1570</v>
      </c>
      <c r="W52" s="41">
        <v>1650</v>
      </c>
      <c r="X52" s="41">
        <v>1580</v>
      </c>
      <c r="Y52" s="41">
        <v>1660</v>
      </c>
      <c r="Z52" s="41">
        <v>1610</v>
      </c>
      <c r="AA52" s="41">
        <v>1670</v>
      </c>
      <c r="AB52" s="41">
        <v>1740</v>
      </c>
      <c r="AC52" s="41">
        <v>1600</v>
      </c>
      <c r="AD52" s="41">
        <v>1620</v>
      </c>
      <c r="AE52" s="41">
        <v>1580</v>
      </c>
      <c r="AF52" s="41">
        <v>1880</v>
      </c>
      <c r="AG52" s="41">
        <v>1890</v>
      </c>
      <c r="AH52" s="40">
        <v>1910</v>
      </c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1800</v>
      </c>
      <c r="E53" s="41">
        <v>1630</v>
      </c>
      <c r="F53" s="41">
        <v>1620</v>
      </c>
      <c r="G53" s="41">
        <v>1500</v>
      </c>
      <c r="H53" s="41">
        <v>1550</v>
      </c>
      <c r="I53" s="41">
        <v>1460</v>
      </c>
      <c r="J53" s="41">
        <v>1470</v>
      </c>
      <c r="K53" s="41">
        <v>1430</v>
      </c>
      <c r="L53" s="41">
        <v>1590</v>
      </c>
      <c r="M53" s="41">
        <v>1640</v>
      </c>
      <c r="N53" s="41">
        <v>1520</v>
      </c>
      <c r="O53" s="41">
        <v>1490</v>
      </c>
      <c r="P53" s="41">
        <v>1660</v>
      </c>
      <c r="Q53" s="41">
        <v>1640</v>
      </c>
      <c r="R53" s="41">
        <v>1710</v>
      </c>
      <c r="S53" s="41">
        <v>1630</v>
      </c>
      <c r="T53" s="41">
        <v>1790</v>
      </c>
      <c r="U53" s="41">
        <v>1140</v>
      </c>
      <c r="V53" s="41">
        <v>1810</v>
      </c>
      <c r="W53" s="41">
        <v>1620</v>
      </c>
      <c r="X53" s="41">
        <v>1570</v>
      </c>
      <c r="Y53" s="41">
        <v>1790</v>
      </c>
      <c r="Z53" s="41">
        <v>1590</v>
      </c>
      <c r="AA53" s="41">
        <v>1690</v>
      </c>
      <c r="AB53" s="41">
        <v>1520</v>
      </c>
      <c r="AC53" s="41">
        <v>1630</v>
      </c>
      <c r="AD53" s="41">
        <v>1580</v>
      </c>
      <c r="AE53" s="41">
        <v>1620</v>
      </c>
      <c r="AF53" s="41">
        <v>1950</v>
      </c>
      <c r="AG53" s="41">
        <v>1970</v>
      </c>
      <c r="AH53" s="40">
        <v>1880</v>
      </c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1690</v>
      </c>
      <c r="E54" s="41">
        <v>1700</v>
      </c>
      <c r="F54" s="41">
        <v>1620</v>
      </c>
      <c r="G54" s="41">
        <v>1470</v>
      </c>
      <c r="H54" s="41">
        <v>1540</v>
      </c>
      <c r="I54" s="41">
        <v>1550</v>
      </c>
      <c r="J54" s="41">
        <v>1480</v>
      </c>
      <c r="K54" s="41">
        <v>1460</v>
      </c>
      <c r="L54" s="41">
        <v>1570</v>
      </c>
      <c r="M54" s="41">
        <v>1660</v>
      </c>
      <c r="N54" s="41">
        <v>1520</v>
      </c>
      <c r="O54" s="41">
        <v>1520</v>
      </c>
      <c r="P54" s="41">
        <v>1640</v>
      </c>
      <c r="Q54" s="41">
        <v>1650</v>
      </c>
      <c r="R54" s="41">
        <v>1670</v>
      </c>
      <c r="S54" s="41">
        <v>1570</v>
      </c>
      <c r="T54" s="41">
        <v>1750</v>
      </c>
      <c r="U54" s="41">
        <v>1000</v>
      </c>
      <c r="V54" s="41">
        <v>1830</v>
      </c>
      <c r="W54" s="41">
        <v>1500</v>
      </c>
      <c r="X54" s="41">
        <v>1560</v>
      </c>
      <c r="Y54" s="41">
        <v>1860</v>
      </c>
      <c r="Z54" s="41">
        <v>1540</v>
      </c>
      <c r="AA54" s="41">
        <v>1550</v>
      </c>
      <c r="AB54" s="41">
        <v>1650</v>
      </c>
      <c r="AC54" s="41">
        <v>1680</v>
      </c>
      <c r="AD54" s="41">
        <v>1600</v>
      </c>
      <c r="AE54" s="41">
        <v>1640</v>
      </c>
      <c r="AF54" s="41">
        <v>1670</v>
      </c>
      <c r="AG54" s="41">
        <v>1960</v>
      </c>
      <c r="AH54" s="40">
        <v>2000</v>
      </c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1630</v>
      </c>
      <c r="E55" s="41">
        <v>1630</v>
      </c>
      <c r="F55" s="41">
        <v>1550</v>
      </c>
      <c r="G55" s="41">
        <v>1550</v>
      </c>
      <c r="H55" s="41">
        <v>1470</v>
      </c>
      <c r="I55" s="41">
        <v>1570</v>
      </c>
      <c r="J55" s="41">
        <v>1550</v>
      </c>
      <c r="K55" s="41">
        <v>1540</v>
      </c>
      <c r="L55" s="41">
        <v>1640</v>
      </c>
      <c r="M55" s="41">
        <v>1640</v>
      </c>
      <c r="N55" s="41">
        <v>1580</v>
      </c>
      <c r="O55" s="41">
        <v>1590</v>
      </c>
      <c r="P55" s="41">
        <v>1680</v>
      </c>
      <c r="Q55" s="41">
        <v>1610</v>
      </c>
      <c r="R55" s="41">
        <v>1750</v>
      </c>
      <c r="S55" s="41">
        <v>1560</v>
      </c>
      <c r="T55" s="41">
        <v>1710</v>
      </c>
      <c r="U55" s="41">
        <v>1440</v>
      </c>
      <c r="V55" s="41">
        <v>1850</v>
      </c>
      <c r="W55" s="41">
        <v>1560</v>
      </c>
      <c r="X55" s="41">
        <v>1600</v>
      </c>
      <c r="Y55" s="41">
        <v>1620</v>
      </c>
      <c r="Z55" s="41">
        <v>1630</v>
      </c>
      <c r="AA55" s="41">
        <v>1630</v>
      </c>
      <c r="AB55" s="41">
        <v>1670</v>
      </c>
      <c r="AC55" s="41">
        <v>1550</v>
      </c>
      <c r="AD55" s="41">
        <v>1630</v>
      </c>
      <c r="AE55" s="41">
        <v>1590</v>
      </c>
      <c r="AF55" s="41">
        <v>1710</v>
      </c>
      <c r="AG55" s="41">
        <v>1870</v>
      </c>
      <c r="AH55" s="40">
        <v>1940</v>
      </c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1690</v>
      </c>
      <c r="E56" s="41">
        <v>1600</v>
      </c>
      <c r="F56" s="41">
        <v>1470</v>
      </c>
      <c r="G56" s="41">
        <v>1630</v>
      </c>
      <c r="H56" s="41">
        <v>1630</v>
      </c>
      <c r="I56" s="41">
        <v>1610</v>
      </c>
      <c r="J56" s="41">
        <v>1520</v>
      </c>
      <c r="K56" s="41">
        <v>1580</v>
      </c>
      <c r="L56" s="41">
        <v>1610</v>
      </c>
      <c r="M56" s="41">
        <v>1570</v>
      </c>
      <c r="N56" s="41">
        <v>1600</v>
      </c>
      <c r="O56" s="41">
        <v>1510</v>
      </c>
      <c r="P56" s="41">
        <v>1690</v>
      </c>
      <c r="Q56" s="41">
        <v>1620</v>
      </c>
      <c r="R56" s="41">
        <v>1620</v>
      </c>
      <c r="S56" s="41">
        <v>1620</v>
      </c>
      <c r="T56" s="41">
        <v>1780</v>
      </c>
      <c r="U56" s="41">
        <v>1650</v>
      </c>
      <c r="V56" s="41">
        <v>1900</v>
      </c>
      <c r="W56" s="41">
        <v>1520</v>
      </c>
      <c r="X56" s="41">
        <v>1670</v>
      </c>
      <c r="Y56" s="41">
        <v>1540</v>
      </c>
      <c r="Z56" s="41">
        <v>1670</v>
      </c>
      <c r="AA56" s="41">
        <v>1640</v>
      </c>
      <c r="AB56" s="41">
        <v>1600</v>
      </c>
      <c r="AC56" s="41">
        <v>1630</v>
      </c>
      <c r="AD56" s="41">
        <v>1610</v>
      </c>
      <c r="AE56" s="41">
        <v>1610</v>
      </c>
      <c r="AF56" s="41">
        <v>1680</v>
      </c>
      <c r="AG56" s="41">
        <v>1760</v>
      </c>
      <c r="AH56" s="40">
        <v>2010</v>
      </c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1730</v>
      </c>
      <c r="E57" s="41">
        <v>1600</v>
      </c>
      <c r="F57" s="41">
        <v>1520</v>
      </c>
      <c r="G57" s="41">
        <v>1640</v>
      </c>
      <c r="H57" s="41">
        <v>1700</v>
      </c>
      <c r="I57" s="41">
        <v>1570</v>
      </c>
      <c r="J57" s="41">
        <v>1520</v>
      </c>
      <c r="K57" s="41">
        <v>1440</v>
      </c>
      <c r="L57" s="41">
        <v>1600</v>
      </c>
      <c r="M57" s="41">
        <v>1520</v>
      </c>
      <c r="N57" s="41">
        <v>1610</v>
      </c>
      <c r="O57" s="41">
        <v>1540</v>
      </c>
      <c r="P57" s="41">
        <v>1760</v>
      </c>
      <c r="Q57" s="41">
        <v>1630</v>
      </c>
      <c r="R57" s="41">
        <v>1720</v>
      </c>
      <c r="S57" s="41">
        <v>1700</v>
      </c>
      <c r="T57" s="41">
        <v>1820</v>
      </c>
      <c r="U57" s="41">
        <v>1720</v>
      </c>
      <c r="V57" s="41">
        <v>1900</v>
      </c>
      <c r="W57" s="41">
        <v>1640</v>
      </c>
      <c r="X57" s="41">
        <v>1630</v>
      </c>
      <c r="Y57" s="41">
        <v>1610</v>
      </c>
      <c r="Z57" s="41">
        <v>1640</v>
      </c>
      <c r="AA57" s="41">
        <v>1630</v>
      </c>
      <c r="AB57" s="41">
        <v>1600</v>
      </c>
      <c r="AC57" s="41">
        <v>1780</v>
      </c>
      <c r="AD57" s="41">
        <v>1580</v>
      </c>
      <c r="AE57" s="41">
        <v>1610</v>
      </c>
      <c r="AF57" s="41">
        <v>1740</v>
      </c>
      <c r="AG57" s="41">
        <v>1730</v>
      </c>
      <c r="AH57" s="40">
        <v>1930</v>
      </c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1710</v>
      </c>
      <c r="E58" s="35">
        <v>1740</v>
      </c>
      <c r="F58" s="35">
        <v>1480</v>
      </c>
      <c r="G58" s="35">
        <v>1560</v>
      </c>
      <c r="H58" s="35">
        <v>1570</v>
      </c>
      <c r="I58" s="35">
        <v>1540</v>
      </c>
      <c r="J58" s="35">
        <v>1530</v>
      </c>
      <c r="K58" s="35">
        <v>1600</v>
      </c>
      <c r="L58" s="35">
        <v>1540</v>
      </c>
      <c r="M58" s="35">
        <v>1550</v>
      </c>
      <c r="N58" s="35">
        <v>1610</v>
      </c>
      <c r="O58" s="35">
        <v>1540</v>
      </c>
      <c r="P58" s="35">
        <v>1680</v>
      </c>
      <c r="Q58" s="35">
        <v>1620</v>
      </c>
      <c r="R58" s="35">
        <v>1740</v>
      </c>
      <c r="S58" s="35">
        <v>1610</v>
      </c>
      <c r="T58" s="35">
        <v>1750</v>
      </c>
      <c r="U58" s="35">
        <v>1760</v>
      </c>
      <c r="V58" s="35">
        <v>1760</v>
      </c>
      <c r="W58" s="35">
        <v>1570</v>
      </c>
      <c r="X58" s="35">
        <v>1670</v>
      </c>
      <c r="Y58" s="35">
        <v>1660</v>
      </c>
      <c r="Z58" s="35">
        <v>1670</v>
      </c>
      <c r="AA58" s="35">
        <v>1740</v>
      </c>
      <c r="AB58" s="35">
        <v>1580</v>
      </c>
      <c r="AC58" s="35">
        <v>1600</v>
      </c>
      <c r="AD58" s="35">
        <v>1630</v>
      </c>
      <c r="AE58" s="35">
        <v>1710</v>
      </c>
      <c r="AF58" s="35">
        <v>1980</v>
      </c>
      <c r="AG58" s="35">
        <v>1740</v>
      </c>
      <c r="AH58" s="34">
        <v>1770</v>
      </c>
    </row>
    <row r="59" spans="1:34" ht="12.5" thickTop="1" thickBot="1" x14ac:dyDescent="0.6">
      <c r="C59" s="33" t="s">
        <v>68</v>
      </c>
      <c r="D59" s="32">
        <f t="shared" ref="D59:AH59" si="0">SUM(D11:D58)</f>
        <v>75520</v>
      </c>
      <c r="E59" s="31">
        <f t="shared" si="0"/>
        <v>76580</v>
      </c>
      <c r="F59" s="31">
        <f t="shared" si="0"/>
        <v>75260</v>
      </c>
      <c r="G59" s="31">
        <f t="shared" si="0"/>
        <v>74860</v>
      </c>
      <c r="H59" s="31">
        <f t="shared" si="0"/>
        <v>77980</v>
      </c>
      <c r="I59" s="31">
        <f t="shared" si="0"/>
        <v>69290</v>
      </c>
      <c r="J59" s="31">
        <f t="shared" si="0"/>
        <v>67470</v>
      </c>
      <c r="K59" s="31">
        <f t="shared" si="0"/>
        <v>67030</v>
      </c>
      <c r="L59" s="31">
        <f t="shared" si="0"/>
        <v>67980</v>
      </c>
      <c r="M59" s="31">
        <f t="shared" si="0"/>
        <v>71930</v>
      </c>
      <c r="N59" s="31">
        <f t="shared" si="0"/>
        <v>73070</v>
      </c>
      <c r="O59" s="31">
        <f t="shared" si="0"/>
        <v>72490</v>
      </c>
      <c r="P59" s="31">
        <f t="shared" si="0"/>
        <v>74150</v>
      </c>
      <c r="Q59" s="31">
        <f t="shared" si="0"/>
        <v>75430</v>
      </c>
      <c r="R59" s="31">
        <f t="shared" si="0"/>
        <v>74610</v>
      </c>
      <c r="S59" s="31">
        <f t="shared" si="0"/>
        <v>76100</v>
      </c>
      <c r="T59" s="31">
        <f t="shared" si="0"/>
        <v>76030</v>
      </c>
      <c r="U59" s="31">
        <f t="shared" si="0"/>
        <v>78580</v>
      </c>
      <c r="V59" s="31">
        <f t="shared" si="0"/>
        <v>83470</v>
      </c>
      <c r="W59" s="31">
        <f t="shared" si="0"/>
        <v>71720</v>
      </c>
      <c r="X59" s="31">
        <f t="shared" si="0"/>
        <v>75900</v>
      </c>
      <c r="Y59" s="31">
        <f t="shared" si="0"/>
        <v>75220</v>
      </c>
      <c r="Z59" s="31">
        <f t="shared" si="0"/>
        <v>72320</v>
      </c>
      <c r="AA59" s="31">
        <f t="shared" si="0"/>
        <v>73160</v>
      </c>
      <c r="AB59" s="31">
        <f t="shared" si="0"/>
        <v>76820</v>
      </c>
      <c r="AC59" s="31">
        <f t="shared" si="0"/>
        <v>76910</v>
      </c>
      <c r="AD59" s="31">
        <f t="shared" si="0"/>
        <v>76240</v>
      </c>
      <c r="AE59" s="31">
        <f t="shared" si="0"/>
        <v>75470</v>
      </c>
      <c r="AF59" s="31">
        <f t="shared" si="0"/>
        <v>81450</v>
      </c>
      <c r="AG59" s="31">
        <f t="shared" si="0"/>
        <v>87170</v>
      </c>
      <c r="AH59" s="30">
        <f t="shared" si="0"/>
        <v>90570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C08F-FE19-4AC8-9399-4EBDA8ECCFA0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45962</v>
      </c>
      <c r="E9" s="59">
        <v>45963</v>
      </c>
      <c r="F9" s="59">
        <v>45964</v>
      </c>
      <c r="G9" s="59">
        <v>45965</v>
      </c>
      <c r="H9" s="59">
        <v>45966</v>
      </c>
      <c r="I9" s="59">
        <v>45967</v>
      </c>
      <c r="J9" s="59">
        <v>45968</v>
      </c>
      <c r="K9" s="59">
        <v>45969</v>
      </c>
      <c r="L9" s="59">
        <v>45970</v>
      </c>
      <c r="M9" s="59">
        <v>45971</v>
      </c>
      <c r="N9" s="59">
        <v>45972</v>
      </c>
      <c r="O9" s="59">
        <v>45973</v>
      </c>
      <c r="P9" s="59">
        <v>45974</v>
      </c>
      <c r="Q9" s="59">
        <v>45975</v>
      </c>
      <c r="R9" s="59">
        <v>45976</v>
      </c>
      <c r="S9" s="59">
        <v>45977</v>
      </c>
      <c r="T9" s="59">
        <v>45978</v>
      </c>
      <c r="U9" s="59">
        <v>45979</v>
      </c>
      <c r="V9" s="59">
        <v>45980</v>
      </c>
      <c r="W9" s="59">
        <v>45981</v>
      </c>
      <c r="X9" s="59">
        <v>45982</v>
      </c>
      <c r="Y9" s="59">
        <v>45983</v>
      </c>
      <c r="Z9" s="59">
        <v>45984</v>
      </c>
      <c r="AA9" s="59">
        <v>45985</v>
      </c>
      <c r="AB9" s="59">
        <v>45986</v>
      </c>
      <c r="AC9" s="59">
        <v>45987</v>
      </c>
      <c r="AD9" s="59">
        <v>45988</v>
      </c>
      <c r="AE9" s="59">
        <v>45989</v>
      </c>
      <c r="AF9" s="59">
        <v>45990</v>
      </c>
      <c r="AG9" s="59">
        <v>45991</v>
      </c>
      <c r="AH9" s="58"/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57</v>
      </c>
      <c r="E10" s="53" t="s">
        <v>58</v>
      </c>
      <c r="F10" s="53" t="s">
        <v>59</v>
      </c>
      <c r="G10" s="53" t="s">
        <v>60</v>
      </c>
      <c r="H10" s="53" t="s">
        <v>61</v>
      </c>
      <c r="I10" s="53" t="s">
        <v>62</v>
      </c>
      <c r="J10" s="53" t="s">
        <v>63</v>
      </c>
      <c r="K10" s="53" t="s">
        <v>57</v>
      </c>
      <c r="L10" s="53" t="s">
        <v>58</v>
      </c>
      <c r="M10" s="53" t="s">
        <v>59</v>
      </c>
      <c r="N10" s="53" t="s">
        <v>60</v>
      </c>
      <c r="O10" s="53" t="s">
        <v>61</v>
      </c>
      <c r="P10" s="53" t="s">
        <v>62</v>
      </c>
      <c r="Q10" s="53" t="s">
        <v>63</v>
      </c>
      <c r="R10" s="53" t="s">
        <v>57</v>
      </c>
      <c r="S10" s="53" t="s">
        <v>58</v>
      </c>
      <c r="T10" s="53" t="s">
        <v>59</v>
      </c>
      <c r="U10" s="53" t="s">
        <v>60</v>
      </c>
      <c r="V10" s="53" t="s">
        <v>61</v>
      </c>
      <c r="W10" s="53" t="s">
        <v>62</v>
      </c>
      <c r="X10" s="53" t="s">
        <v>63</v>
      </c>
      <c r="Y10" s="53" t="s">
        <v>57</v>
      </c>
      <c r="Z10" s="53" t="s">
        <v>58</v>
      </c>
      <c r="AA10" s="53" t="s">
        <v>59</v>
      </c>
      <c r="AB10" s="53" t="s">
        <v>60</v>
      </c>
      <c r="AC10" s="53" t="s">
        <v>61</v>
      </c>
      <c r="AD10" s="53" t="s">
        <v>62</v>
      </c>
      <c r="AE10" s="53" t="s">
        <v>63</v>
      </c>
      <c r="AF10" s="53" t="s">
        <v>57</v>
      </c>
      <c r="AG10" s="53" t="s">
        <v>58</v>
      </c>
      <c r="AH10" s="52"/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1760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1340</v>
      </c>
      <c r="Y11" s="47">
        <v>1610</v>
      </c>
      <c r="Z11" s="47">
        <v>1690</v>
      </c>
      <c r="AA11" s="47">
        <v>1680</v>
      </c>
      <c r="AB11" s="47">
        <v>1590</v>
      </c>
      <c r="AC11" s="47">
        <v>1620</v>
      </c>
      <c r="AD11" s="47">
        <v>1680</v>
      </c>
      <c r="AE11" s="47">
        <v>1730</v>
      </c>
      <c r="AF11" s="47">
        <v>1600</v>
      </c>
      <c r="AG11" s="47">
        <v>1660</v>
      </c>
      <c r="AH11" s="46"/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1810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1440</v>
      </c>
      <c r="Y12" s="41">
        <v>1560</v>
      </c>
      <c r="Z12" s="41">
        <v>1680</v>
      </c>
      <c r="AA12" s="41">
        <v>1730</v>
      </c>
      <c r="AB12" s="41">
        <v>1730</v>
      </c>
      <c r="AC12" s="41">
        <v>1640</v>
      </c>
      <c r="AD12" s="41">
        <v>1720</v>
      </c>
      <c r="AE12" s="41">
        <v>1810</v>
      </c>
      <c r="AF12" s="41">
        <v>1600</v>
      </c>
      <c r="AG12" s="41">
        <v>1620</v>
      </c>
      <c r="AH12" s="40"/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1610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1550</v>
      </c>
      <c r="Y13" s="41">
        <v>1650</v>
      </c>
      <c r="Z13" s="41">
        <v>1740</v>
      </c>
      <c r="AA13" s="41">
        <v>1690</v>
      </c>
      <c r="AB13" s="41">
        <v>1660</v>
      </c>
      <c r="AC13" s="41">
        <v>1680</v>
      </c>
      <c r="AD13" s="41">
        <v>1680</v>
      </c>
      <c r="AE13" s="41">
        <v>1720</v>
      </c>
      <c r="AF13" s="41">
        <v>1650</v>
      </c>
      <c r="AG13" s="41">
        <v>1640</v>
      </c>
      <c r="AH13" s="40"/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1040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1420</v>
      </c>
      <c r="Y14" s="41">
        <v>1630</v>
      </c>
      <c r="Z14" s="41">
        <v>1700</v>
      </c>
      <c r="AA14" s="41">
        <v>1780</v>
      </c>
      <c r="AB14" s="41">
        <v>1490</v>
      </c>
      <c r="AC14" s="41">
        <v>1580</v>
      </c>
      <c r="AD14" s="41">
        <v>1680</v>
      </c>
      <c r="AE14" s="41">
        <v>1640</v>
      </c>
      <c r="AF14" s="41">
        <v>1870</v>
      </c>
      <c r="AG14" s="41">
        <v>1620</v>
      </c>
      <c r="AH14" s="40"/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970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1390</v>
      </c>
      <c r="Y15" s="41">
        <v>1630</v>
      </c>
      <c r="Z15" s="41">
        <v>1630</v>
      </c>
      <c r="AA15" s="41">
        <v>1700</v>
      </c>
      <c r="AB15" s="41">
        <v>1580</v>
      </c>
      <c r="AC15" s="41">
        <v>1670</v>
      </c>
      <c r="AD15" s="41">
        <v>1640</v>
      </c>
      <c r="AE15" s="41">
        <v>1650</v>
      </c>
      <c r="AF15" s="41">
        <v>1750</v>
      </c>
      <c r="AG15" s="41">
        <v>1640</v>
      </c>
      <c r="AH15" s="40"/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440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1400</v>
      </c>
      <c r="Y16" s="41">
        <v>1670</v>
      </c>
      <c r="Z16" s="41">
        <v>1690</v>
      </c>
      <c r="AA16" s="41">
        <v>1720</v>
      </c>
      <c r="AB16" s="41">
        <v>1780</v>
      </c>
      <c r="AC16" s="41">
        <v>1650</v>
      </c>
      <c r="AD16" s="41">
        <v>1600</v>
      </c>
      <c r="AE16" s="41">
        <v>1610</v>
      </c>
      <c r="AF16" s="41">
        <v>1620</v>
      </c>
      <c r="AG16" s="41">
        <v>1620</v>
      </c>
      <c r="AH16" s="40"/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430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1390</v>
      </c>
      <c r="Y17" s="41">
        <v>1630</v>
      </c>
      <c r="Z17" s="41">
        <v>1730</v>
      </c>
      <c r="AA17" s="41">
        <v>1680</v>
      </c>
      <c r="AB17" s="41">
        <v>1720</v>
      </c>
      <c r="AC17" s="41">
        <v>1720</v>
      </c>
      <c r="AD17" s="41">
        <v>1630</v>
      </c>
      <c r="AE17" s="41">
        <v>1610</v>
      </c>
      <c r="AF17" s="41">
        <v>1580</v>
      </c>
      <c r="AG17" s="41">
        <v>1640</v>
      </c>
      <c r="AH17" s="40"/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410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1380</v>
      </c>
      <c r="Y18" s="41">
        <v>1620</v>
      </c>
      <c r="Z18" s="41">
        <v>1650</v>
      </c>
      <c r="AA18" s="41">
        <v>1670</v>
      </c>
      <c r="AB18" s="41">
        <v>1610</v>
      </c>
      <c r="AC18" s="41">
        <v>1830</v>
      </c>
      <c r="AD18" s="41">
        <v>1600</v>
      </c>
      <c r="AE18" s="41">
        <v>1640</v>
      </c>
      <c r="AF18" s="41">
        <v>1550</v>
      </c>
      <c r="AG18" s="41">
        <v>1710</v>
      </c>
      <c r="AH18" s="40"/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410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1440</v>
      </c>
      <c r="Y19" s="41">
        <v>1610</v>
      </c>
      <c r="Z19" s="41">
        <v>1740</v>
      </c>
      <c r="AA19" s="41">
        <v>1600</v>
      </c>
      <c r="AB19" s="41">
        <v>1640</v>
      </c>
      <c r="AC19" s="41">
        <v>1800</v>
      </c>
      <c r="AD19" s="41">
        <v>1610</v>
      </c>
      <c r="AE19" s="41">
        <v>1630</v>
      </c>
      <c r="AF19" s="41">
        <v>1520</v>
      </c>
      <c r="AG19" s="41">
        <v>1710</v>
      </c>
      <c r="AH19" s="40"/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510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1380</v>
      </c>
      <c r="Y20" s="41">
        <v>1660</v>
      </c>
      <c r="Z20" s="41">
        <v>1610</v>
      </c>
      <c r="AA20" s="41">
        <v>1660</v>
      </c>
      <c r="AB20" s="41">
        <v>1800</v>
      </c>
      <c r="AC20" s="41">
        <v>1780</v>
      </c>
      <c r="AD20" s="41">
        <v>1580</v>
      </c>
      <c r="AE20" s="41">
        <v>1650</v>
      </c>
      <c r="AF20" s="41">
        <v>1550</v>
      </c>
      <c r="AG20" s="41">
        <v>1690</v>
      </c>
      <c r="AH20" s="40"/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490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1430</v>
      </c>
      <c r="Y21" s="41">
        <v>1660</v>
      </c>
      <c r="Z21" s="41">
        <v>1640</v>
      </c>
      <c r="AA21" s="41">
        <v>1610</v>
      </c>
      <c r="AB21" s="41">
        <v>1850</v>
      </c>
      <c r="AC21" s="41">
        <v>1750</v>
      </c>
      <c r="AD21" s="41">
        <v>1580</v>
      </c>
      <c r="AE21" s="41">
        <v>1670</v>
      </c>
      <c r="AF21" s="41">
        <v>1610</v>
      </c>
      <c r="AG21" s="41">
        <v>1680</v>
      </c>
      <c r="AH21" s="40"/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500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1400</v>
      </c>
      <c r="Y22" s="41">
        <v>1750</v>
      </c>
      <c r="Z22" s="41">
        <v>1700</v>
      </c>
      <c r="AA22" s="41">
        <v>1640</v>
      </c>
      <c r="AB22" s="41">
        <v>1830</v>
      </c>
      <c r="AC22" s="41">
        <v>1690</v>
      </c>
      <c r="AD22" s="41">
        <v>1680</v>
      </c>
      <c r="AE22" s="41">
        <v>1660</v>
      </c>
      <c r="AF22" s="41">
        <v>1530</v>
      </c>
      <c r="AG22" s="41">
        <v>1610</v>
      </c>
      <c r="AH22" s="40"/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70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1420</v>
      </c>
      <c r="Y23" s="41">
        <v>1510</v>
      </c>
      <c r="Z23" s="41">
        <v>1690</v>
      </c>
      <c r="AA23" s="41">
        <v>1640</v>
      </c>
      <c r="AB23" s="41">
        <v>1960</v>
      </c>
      <c r="AC23" s="41">
        <v>1790</v>
      </c>
      <c r="AD23" s="41">
        <v>1640</v>
      </c>
      <c r="AE23" s="41">
        <v>1610</v>
      </c>
      <c r="AF23" s="41">
        <v>1600</v>
      </c>
      <c r="AG23" s="41">
        <v>1620</v>
      </c>
      <c r="AH23" s="40"/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1380</v>
      </c>
      <c r="Y24" s="41">
        <v>1490</v>
      </c>
      <c r="Z24" s="41">
        <v>1590</v>
      </c>
      <c r="AA24" s="41">
        <v>1720</v>
      </c>
      <c r="AB24" s="41">
        <v>1760</v>
      </c>
      <c r="AC24" s="41">
        <v>1820</v>
      </c>
      <c r="AD24" s="41">
        <v>1650</v>
      </c>
      <c r="AE24" s="41">
        <v>1630</v>
      </c>
      <c r="AF24" s="41">
        <v>1620</v>
      </c>
      <c r="AG24" s="41">
        <v>1680</v>
      </c>
      <c r="AH24" s="40"/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1350</v>
      </c>
      <c r="Y25" s="41">
        <v>1500</v>
      </c>
      <c r="Z25" s="41">
        <v>1600</v>
      </c>
      <c r="AA25" s="41">
        <v>1620</v>
      </c>
      <c r="AB25" s="41">
        <v>1610</v>
      </c>
      <c r="AC25" s="41">
        <v>1750</v>
      </c>
      <c r="AD25" s="41">
        <v>1610</v>
      </c>
      <c r="AE25" s="41">
        <v>1630</v>
      </c>
      <c r="AF25" s="41">
        <v>1510</v>
      </c>
      <c r="AG25" s="41">
        <v>1690</v>
      </c>
      <c r="AH25" s="40"/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1310</v>
      </c>
      <c r="Y26" s="41">
        <v>1570</v>
      </c>
      <c r="Z26" s="41">
        <v>1570</v>
      </c>
      <c r="AA26" s="41">
        <v>1660</v>
      </c>
      <c r="AB26" s="41">
        <v>1770</v>
      </c>
      <c r="AC26" s="41">
        <v>1630</v>
      </c>
      <c r="AD26" s="41">
        <v>1550</v>
      </c>
      <c r="AE26" s="41">
        <v>1590</v>
      </c>
      <c r="AF26" s="41">
        <v>1620</v>
      </c>
      <c r="AG26" s="41">
        <v>1700</v>
      </c>
      <c r="AH26" s="40"/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1330</v>
      </c>
      <c r="Y27" s="41">
        <v>1490</v>
      </c>
      <c r="Z27" s="41">
        <v>1570</v>
      </c>
      <c r="AA27" s="41">
        <v>1670</v>
      </c>
      <c r="AB27" s="41">
        <v>1700</v>
      </c>
      <c r="AC27" s="41">
        <v>1660</v>
      </c>
      <c r="AD27" s="41">
        <v>1500</v>
      </c>
      <c r="AE27" s="41">
        <v>1570</v>
      </c>
      <c r="AF27" s="41">
        <v>1630</v>
      </c>
      <c r="AG27" s="41">
        <v>1710</v>
      </c>
      <c r="AH27" s="40"/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1210</v>
      </c>
      <c r="Y28" s="41">
        <v>1520</v>
      </c>
      <c r="Z28" s="41">
        <v>1670</v>
      </c>
      <c r="AA28" s="41">
        <v>1670</v>
      </c>
      <c r="AB28" s="41">
        <v>1730</v>
      </c>
      <c r="AC28" s="41">
        <v>1560</v>
      </c>
      <c r="AD28" s="41">
        <v>1480</v>
      </c>
      <c r="AE28" s="41">
        <v>1470</v>
      </c>
      <c r="AF28" s="41">
        <v>1650</v>
      </c>
      <c r="AG28" s="41">
        <v>1680</v>
      </c>
      <c r="AH28" s="40"/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1060</v>
      </c>
      <c r="Y29" s="41">
        <v>1520</v>
      </c>
      <c r="Z29" s="41">
        <v>1730</v>
      </c>
      <c r="AA29" s="41">
        <v>1720</v>
      </c>
      <c r="AB29" s="41">
        <v>1630</v>
      </c>
      <c r="AC29" s="41">
        <v>1360</v>
      </c>
      <c r="AD29" s="41">
        <v>1240</v>
      </c>
      <c r="AE29" s="41">
        <v>1290</v>
      </c>
      <c r="AF29" s="41">
        <v>1620</v>
      </c>
      <c r="AG29" s="41">
        <v>1690</v>
      </c>
      <c r="AH29" s="40"/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1110</v>
      </c>
      <c r="Y30" s="41">
        <v>1570</v>
      </c>
      <c r="Z30" s="41">
        <v>1650</v>
      </c>
      <c r="AA30" s="41">
        <v>1700</v>
      </c>
      <c r="AB30" s="41">
        <v>1590</v>
      </c>
      <c r="AC30" s="41">
        <v>1310</v>
      </c>
      <c r="AD30" s="41">
        <v>1230</v>
      </c>
      <c r="AE30" s="41">
        <v>1210</v>
      </c>
      <c r="AF30" s="41">
        <v>1570</v>
      </c>
      <c r="AG30" s="41">
        <v>1630</v>
      </c>
      <c r="AH30" s="40"/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1140</v>
      </c>
      <c r="Y31" s="41">
        <v>1610</v>
      </c>
      <c r="Z31" s="41">
        <v>1500</v>
      </c>
      <c r="AA31" s="41">
        <v>1700</v>
      </c>
      <c r="AB31" s="41">
        <v>1770</v>
      </c>
      <c r="AC31" s="41">
        <v>1300</v>
      </c>
      <c r="AD31" s="41">
        <v>1200</v>
      </c>
      <c r="AE31" s="41">
        <v>1260</v>
      </c>
      <c r="AF31" s="41">
        <v>1570</v>
      </c>
      <c r="AG31" s="41">
        <v>1660</v>
      </c>
      <c r="AH31" s="40"/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1160</v>
      </c>
      <c r="Y32" s="41">
        <v>1580</v>
      </c>
      <c r="Z32" s="41">
        <v>1710</v>
      </c>
      <c r="AA32" s="41">
        <v>1760</v>
      </c>
      <c r="AB32" s="41">
        <v>1830</v>
      </c>
      <c r="AC32" s="41">
        <v>1330</v>
      </c>
      <c r="AD32" s="41">
        <v>1250</v>
      </c>
      <c r="AE32" s="41">
        <v>1240</v>
      </c>
      <c r="AF32" s="41">
        <v>1610</v>
      </c>
      <c r="AG32" s="41">
        <v>1670</v>
      </c>
      <c r="AH32" s="40"/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1170</v>
      </c>
      <c r="Y33" s="41">
        <v>1580</v>
      </c>
      <c r="Z33" s="41">
        <v>1520</v>
      </c>
      <c r="AA33" s="41">
        <v>1770</v>
      </c>
      <c r="AB33" s="41">
        <v>1750</v>
      </c>
      <c r="AC33" s="41">
        <v>1460</v>
      </c>
      <c r="AD33" s="41">
        <v>1310</v>
      </c>
      <c r="AE33" s="41">
        <v>1250</v>
      </c>
      <c r="AF33" s="41">
        <v>1610</v>
      </c>
      <c r="AG33" s="41">
        <v>1780</v>
      </c>
      <c r="AH33" s="40"/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1360</v>
      </c>
      <c r="Y34" s="41">
        <v>1640</v>
      </c>
      <c r="Z34" s="41">
        <v>1590</v>
      </c>
      <c r="AA34" s="41">
        <v>1640</v>
      </c>
      <c r="AB34" s="41">
        <v>1590</v>
      </c>
      <c r="AC34" s="41">
        <v>1440</v>
      </c>
      <c r="AD34" s="41">
        <v>1160</v>
      </c>
      <c r="AE34" s="41">
        <v>1360</v>
      </c>
      <c r="AF34" s="41">
        <v>1560</v>
      </c>
      <c r="AG34" s="41">
        <v>1760</v>
      </c>
      <c r="AH34" s="40"/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1520</v>
      </c>
      <c r="Y35" s="41">
        <v>1670</v>
      </c>
      <c r="Z35" s="41">
        <v>1610</v>
      </c>
      <c r="AA35" s="41">
        <v>1680</v>
      </c>
      <c r="AB35" s="41">
        <v>1540</v>
      </c>
      <c r="AC35" s="41">
        <v>1680</v>
      </c>
      <c r="AD35" s="41">
        <v>1480</v>
      </c>
      <c r="AE35" s="41">
        <v>1580</v>
      </c>
      <c r="AF35" s="41">
        <v>1640</v>
      </c>
      <c r="AG35" s="41">
        <v>1700</v>
      </c>
      <c r="AH35" s="40"/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1470</v>
      </c>
      <c r="Y36" s="41">
        <v>1620</v>
      </c>
      <c r="Z36" s="41">
        <v>1650</v>
      </c>
      <c r="AA36" s="41">
        <v>1680</v>
      </c>
      <c r="AB36" s="41">
        <v>1390</v>
      </c>
      <c r="AC36" s="41">
        <v>1740</v>
      </c>
      <c r="AD36" s="41">
        <v>1470</v>
      </c>
      <c r="AE36" s="41">
        <v>1590</v>
      </c>
      <c r="AF36" s="41">
        <v>1720</v>
      </c>
      <c r="AG36" s="41">
        <v>1640</v>
      </c>
      <c r="AH36" s="40"/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1280</v>
      </c>
      <c r="Y37" s="41">
        <v>1660</v>
      </c>
      <c r="Z37" s="41">
        <v>1630</v>
      </c>
      <c r="AA37" s="41">
        <v>1680</v>
      </c>
      <c r="AB37" s="41">
        <v>1320</v>
      </c>
      <c r="AC37" s="41">
        <v>1510</v>
      </c>
      <c r="AD37" s="41">
        <v>1240</v>
      </c>
      <c r="AE37" s="41">
        <v>1460</v>
      </c>
      <c r="AF37" s="41">
        <v>1560</v>
      </c>
      <c r="AG37" s="41">
        <v>1490</v>
      </c>
      <c r="AH37" s="40"/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1360</v>
      </c>
      <c r="Y38" s="41">
        <v>1530</v>
      </c>
      <c r="Z38" s="41">
        <v>1700</v>
      </c>
      <c r="AA38" s="41">
        <v>1620</v>
      </c>
      <c r="AB38" s="41">
        <v>1420</v>
      </c>
      <c r="AC38" s="41">
        <v>1500</v>
      </c>
      <c r="AD38" s="41">
        <v>1280</v>
      </c>
      <c r="AE38" s="41">
        <v>1520</v>
      </c>
      <c r="AF38" s="41">
        <v>1610</v>
      </c>
      <c r="AG38" s="41">
        <v>1720</v>
      </c>
      <c r="AH38" s="40"/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1280</v>
      </c>
      <c r="Y39" s="41">
        <v>1600</v>
      </c>
      <c r="Z39" s="41">
        <v>1680</v>
      </c>
      <c r="AA39" s="41">
        <v>1560</v>
      </c>
      <c r="AB39" s="41">
        <v>1320</v>
      </c>
      <c r="AC39" s="41">
        <v>1550</v>
      </c>
      <c r="AD39" s="41">
        <v>1310</v>
      </c>
      <c r="AE39" s="41">
        <v>1640</v>
      </c>
      <c r="AF39" s="41">
        <v>1570</v>
      </c>
      <c r="AG39" s="41">
        <v>1750</v>
      </c>
      <c r="AH39" s="40"/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1380</v>
      </c>
      <c r="Y40" s="41">
        <v>1600</v>
      </c>
      <c r="Z40" s="41">
        <v>1600</v>
      </c>
      <c r="AA40" s="41">
        <v>1690</v>
      </c>
      <c r="AB40" s="41">
        <v>1340</v>
      </c>
      <c r="AC40" s="41">
        <v>1550</v>
      </c>
      <c r="AD40" s="41">
        <v>1230</v>
      </c>
      <c r="AE40" s="41">
        <v>1680</v>
      </c>
      <c r="AF40" s="41">
        <v>1600</v>
      </c>
      <c r="AG40" s="41">
        <v>1710</v>
      </c>
      <c r="AH40" s="40"/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1600</v>
      </c>
      <c r="Y41" s="41">
        <v>1670</v>
      </c>
      <c r="Z41" s="41">
        <v>1660</v>
      </c>
      <c r="AA41" s="41">
        <v>1730</v>
      </c>
      <c r="AB41" s="41">
        <v>1560</v>
      </c>
      <c r="AC41" s="41">
        <v>1650</v>
      </c>
      <c r="AD41" s="41">
        <v>1470</v>
      </c>
      <c r="AE41" s="41">
        <v>1650</v>
      </c>
      <c r="AF41" s="41">
        <v>1490</v>
      </c>
      <c r="AG41" s="41">
        <v>1640</v>
      </c>
      <c r="AH41" s="40"/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1570</v>
      </c>
      <c r="Y42" s="41">
        <v>1560</v>
      </c>
      <c r="Z42" s="41">
        <v>1640</v>
      </c>
      <c r="AA42" s="41">
        <v>1850</v>
      </c>
      <c r="AB42" s="41">
        <v>1600</v>
      </c>
      <c r="AC42" s="41">
        <v>1590</v>
      </c>
      <c r="AD42" s="41">
        <v>1540</v>
      </c>
      <c r="AE42" s="41">
        <v>1580</v>
      </c>
      <c r="AF42" s="41">
        <v>1570</v>
      </c>
      <c r="AG42" s="41">
        <v>1630</v>
      </c>
      <c r="AH42" s="40"/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1590</v>
      </c>
      <c r="Y43" s="41">
        <v>1640</v>
      </c>
      <c r="Z43" s="41">
        <v>1620</v>
      </c>
      <c r="AA43" s="41">
        <v>1750</v>
      </c>
      <c r="AB43" s="41">
        <v>1610</v>
      </c>
      <c r="AC43" s="41">
        <v>1630</v>
      </c>
      <c r="AD43" s="41">
        <v>1480</v>
      </c>
      <c r="AE43" s="41">
        <v>1680</v>
      </c>
      <c r="AF43" s="41">
        <v>1590</v>
      </c>
      <c r="AG43" s="41">
        <v>1690</v>
      </c>
      <c r="AH43" s="40"/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1180</v>
      </c>
      <c r="X44" s="41">
        <v>1600</v>
      </c>
      <c r="Y44" s="41">
        <v>1630</v>
      </c>
      <c r="Z44" s="41">
        <v>1520</v>
      </c>
      <c r="AA44" s="41">
        <v>1740</v>
      </c>
      <c r="AB44" s="41">
        <v>1650</v>
      </c>
      <c r="AC44" s="41">
        <v>1720</v>
      </c>
      <c r="AD44" s="41">
        <v>1600</v>
      </c>
      <c r="AE44" s="41">
        <v>1620</v>
      </c>
      <c r="AF44" s="41">
        <v>1580</v>
      </c>
      <c r="AG44" s="41">
        <v>1640</v>
      </c>
      <c r="AH44" s="40"/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1350</v>
      </c>
      <c r="X45" s="41">
        <v>1590</v>
      </c>
      <c r="Y45" s="41">
        <v>1630</v>
      </c>
      <c r="Z45" s="41">
        <v>1590</v>
      </c>
      <c r="AA45" s="41">
        <v>1710</v>
      </c>
      <c r="AB45" s="41">
        <v>1630</v>
      </c>
      <c r="AC45" s="41">
        <v>1880</v>
      </c>
      <c r="AD45" s="41">
        <v>1630</v>
      </c>
      <c r="AE45" s="41">
        <v>1490</v>
      </c>
      <c r="AF45" s="41">
        <v>1750</v>
      </c>
      <c r="AG45" s="41">
        <v>1730</v>
      </c>
      <c r="AH45" s="40"/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1430</v>
      </c>
      <c r="X46" s="41">
        <v>1650</v>
      </c>
      <c r="Y46" s="41">
        <v>1710</v>
      </c>
      <c r="Z46" s="41">
        <v>1600</v>
      </c>
      <c r="AA46" s="41">
        <v>1650</v>
      </c>
      <c r="AB46" s="41">
        <v>1730</v>
      </c>
      <c r="AC46" s="41">
        <v>1760</v>
      </c>
      <c r="AD46" s="41">
        <v>1590</v>
      </c>
      <c r="AE46" s="41">
        <v>1490</v>
      </c>
      <c r="AF46" s="41">
        <v>1730</v>
      </c>
      <c r="AG46" s="41">
        <v>1690</v>
      </c>
      <c r="AH46" s="40"/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1420</v>
      </c>
      <c r="X47" s="41">
        <v>1630</v>
      </c>
      <c r="Y47" s="41">
        <v>1560</v>
      </c>
      <c r="Z47" s="41">
        <v>1720</v>
      </c>
      <c r="AA47" s="41">
        <v>1580</v>
      </c>
      <c r="AB47" s="41">
        <v>1810</v>
      </c>
      <c r="AC47" s="41">
        <v>1680</v>
      </c>
      <c r="AD47" s="41">
        <v>1580</v>
      </c>
      <c r="AE47" s="41">
        <v>1540</v>
      </c>
      <c r="AF47" s="41">
        <v>1650</v>
      </c>
      <c r="AG47" s="41">
        <v>1680</v>
      </c>
      <c r="AH47" s="40"/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1390</v>
      </c>
      <c r="X48" s="41">
        <v>1620</v>
      </c>
      <c r="Y48" s="41">
        <v>1670</v>
      </c>
      <c r="Z48" s="41">
        <v>1700</v>
      </c>
      <c r="AA48" s="41">
        <v>1710</v>
      </c>
      <c r="AB48" s="41">
        <v>1630</v>
      </c>
      <c r="AC48" s="41">
        <v>1610</v>
      </c>
      <c r="AD48" s="41">
        <v>1660</v>
      </c>
      <c r="AE48" s="41">
        <v>1560</v>
      </c>
      <c r="AF48" s="41">
        <v>1590</v>
      </c>
      <c r="AG48" s="41">
        <v>1780</v>
      </c>
      <c r="AH48" s="40"/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1350</v>
      </c>
      <c r="X49" s="41">
        <v>1580</v>
      </c>
      <c r="Y49" s="41">
        <v>1540</v>
      </c>
      <c r="Z49" s="41">
        <v>1660</v>
      </c>
      <c r="AA49" s="41">
        <v>1730</v>
      </c>
      <c r="AB49" s="41">
        <v>1360</v>
      </c>
      <c r="AC49" s="41">
        <v>1690</v>
      </c>
      <c r="AD49" s="41">
        <v>1660</v>
      </c>
      <c r="AE49" s="41">
        <v>1550</v>
      </c>
      <c r="AF49" s="41">
        <v>1560</v>
      </c>
      <c r="AG49" s="41">
        <v>1740</v>
      </c>
      <c r="AH49" s="40"/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1370</v>
      </c>
      <c r="X50" s="41">
        <v>1580</v>
      </c>
      <c r="Y50" s="41">
        <v>1740</v>
      </c>
      <c r="Z50" s="41">
        <v>1680</v>
      </c>
      <c r="AA50" s="41">
        <v>1700</v>
      </c>
      <c r="AB50" s="41">
        <v>1420</v>
      </c>
      <c r="AC50" s="41">
        <v>1630</v>
      </c>
      <c r="AD50" s="41">
        <v>1670</v>
      </c>
      <c r="AE50" s="41">
        <v>1600</v>
      </c>
      <c r="AF50" s="41">
        <v>1580</v>
      </c>
      <c r="AG50" s="41">
        <v>1700</v>
      </c>
      <c r="AH50" s="40"/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1350</v>
      </c>
      <c r="X51" s="41">
        <v>1600</v>
      </c>
      <c r="Y51" s="41">
        <v>1830</v>
      </c>
      <c r="Z51" s="41">
        <v>1690</v>
      </c>
      <c r="AA51" s="41">
        <v>1610</v>
      </c>
      <c r="AB51" s="41">
        <v>1700</v>
      </c>
      <c r="AC51" s="41">
        <v>1680</v>
      </c>
      <c r="AD51" s="41">
        <v>1630</v>
      </c>
      <c r="AE51" s="41">
        <v>1640</v>
      </c>
      <c r="AF51" s="41">
        <v>1630</v>
      </c>
      <c r="AG51" s="41">
        <v>1660</v>
      </c>
      <c r="AH51" s="40"/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1460</v>
      </c>
      <c r="X52" s="41">
        <v>1540</v>
      </c>
      <c r="Y52" s="41">
        <v>1770</v>
      </c>
      <c r="Z52" s="41">
        <v>1600</v>
      </c>
      <c r="AA52" s="41">
        <v>1710</v>
      </c>
      <c r="AB52" s="41">
        <v>1700</v>
      </c>
      <c r="AC52" s="41">
        <v>1590</v>
      </c>
      <c r="AD52" s="41">
        <v>1640</v>
      </c>
      <c r="AE52" s="41">
        <v>1580</v>
      </c>
      <c r="AF52" s="41">
        <v>1650</v>
      </c>
      <c r="AG52" s="41">
        <v>1820</v>
      </c>
      <c r="AH52" s="40"/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1440</v>
      </c>
      <c r="X53" s="41">
        <v>1500</v>
      </c>
      <c r="Y53" s="41">
        <v>1780</v>
      </c>
      <c r="Z53" s="41">
        <v>1630</v>
      </c>
      <c r="AA53" s="41">
        <v>1720</v>
      </c>
      <c r="AB53" s="41">
        <v>1600</v>
      </c>
      <c r="AC53" s="41">
        <v>1590</v>
      </c>
      <c r="AD53" s="41">
        <v>1600</v>
      </c>
      <c r="AE53" s="41">
        <v>1660</v>
      </c>
      <c r="AF53" s="41">
        <v>1630</v>
      </c>
      <c r="AG53" s="41">
        <v>1710</v>
      </c>
      <c r="AH53" s="40"/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1300</v>
      </c>
      <c r="X54" s="41">
        <v>1510</v>
      </c>
      <c r="Y54" s="41">
        <v>1730</v>
      </c>
      <c r="Z54" s="41">
        <v>1680</v>
      </c>
      <c r="AA54" s="41">
        <v>1650</v>
      </c>
      <c r="AB54" s="41">
        <v>1590</v>
      </c>
      <c r="AC54" s="41">
        <v>1670</v>
      </c>
      <c r="AD54" s="41">
        <v>1690</v>
      </c>
      <c r="AE54" s="41">
        <v>1650</v>
      </c>
      <c r="AF54" s="41">
        <v>1670</v>
      </c>
      <c r="AG54" s="41">
        <v>1760</v>
      </c>
      <c r="AH54" s="40"/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1490</v>
      </c>
      <c r="X55" s="41">
        <v>1570</v>
      </c>
      <c r="Y55" s="41">
        <v>1690</v>
      </c>
      <c r="Z55" s="41">
        <v>1760</v>
      </c>
      <c r="AA55" s="41">
        <v>1790</v>
      </c>
      <c r="AB55" s="41">
        <v>1540</v>
      </c>
      <c r="AC55" s="41">
        <v>1650</v>
      </c>
      <c r="AD55" s="41">
        <v>1750</v>
      </c>
      <c r="AE55" s="41">
        <v>1590</v>
      </c>
      <c r="AF55" s="41">
        <v>1610</v>
      </c>
      <c r="AG55" s="41">
        <v>1740</v>
      </c>
      <c r="AH55" s="40"/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1450</v>
      </c>
      <c r="X56" s="41">
        <v>1620</v>
      </c>
      <c r="Y56" s="41">
        <v>1640</v>
      </c>
      <c r="Z56" s="41">
        <v>1580</v>
      </c>
      <c r="AA56" s="41">
        <v>1720</v>
      </c>
      <c r="AB56" s="41">
        <v>1700</v>
      </c>
      <c r="AC56" s="41">
        <v>1680</v>
      </c>
      <c r="AD56" s="41">
        <v>1660</v>
      </c>
      <c r="AE56" s="41">
        <v>1550</v>
      </c>
      <c r="AF56" s="41">
        <v>1670</v>
      </c>
      <c r="AG56" s="41">
        <v>1670</v>
      </c>
      <c r="AH56" s="40"/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1480</v>
      </c>
      <c r="X57" s="41">
        <v>1550</v>
      </c>
      <c r="Y57" s="41">
        <v>1680</v>
      </c>
      <c r="Z57" s="41">
        <v>1690</v>
      </c>
      <c r="AA57" s="41">
        <v>1660</v>
      </c>
      <c r="AB57" s="41">
        <v>1610</v>
      </c>
      <c r="AC57" s="41">
        <v>1590</v>
      </c>
      <c r="AD57" s="41">
        <v>1620</v>
      </c>
      <c r="AE57" s="41">
        <v>1640</v>
      </c>
      <c r="AF57" s="41">
        <v>1690</v>
      </c>
      <c r="AG57" s="41">
        <v>1630</v>
      </c>
      <c r="AH57" s="40"/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1360</v>
      </c>
      <c r="X58" s="35">
        <v>1590</v>
      </c>
      <c r="Y58" s="35">
        <v>1650</v>
      </c>
      <c r="Z58" s="35">
        <v>1700</v>
      </c>
      <c r="AA58" s="35">
        <v>1720</v>
      </c>
      <c r="AB58" s="35">
        <v>1600</v>
      </c>
      <c r="AC58" s="35">
        <v>1610</v>
      </c>
      <c r="AD58" s="35">
        <v>1620</v>
      </c>
      <c r="AE58" s="35">
        <v>1640</v>
      </c>
      <c r="AF58" s="35">
        <v>1750</v>
      </c>
      <c r="AG58" s="35">
        <v>1670</v>
      </c>
      <c r="AH58" s="34"/>
    </row>
    <row r="59" spans="1:34" ht="12.5" thickTop="1" thickBot="1" x14ac:dyDescent="0.6">
      <c r="C59" s="33" t="s">
        <v>68</v>
      </c>
      <c r="D59" s="32">
        <f t="shared" ref="D59:AH59" si="0">SUM(D11:D58)</f>
        <v>10450</v>
      </c>
      <c r="E59" s="31">
        <f t="shared" si="0"/>
        <v>0</v>
      </c>
      <c r="F59" s="31">
        <f t="shared" si="0"/>
        <v>0</v>
      </c>
      <c r="G59" s="31">
        <f t="shared" si="0"/>
        <v>0</v>
      </c>
      <c r="H59" s="31">
        <f t="shared" si="0"/>
        <v>0</v>
      </c>
      <c r="I59" s="31">
        <f t="shared" si="0"/>
        <v>0</v>
      </c>
      <c r="J59" s="31">
        <f t="shared" si="0"/>
        <v>0</v>
      </c>
      <c r="K59" s="31">
        <f t="shared" si="0"/>
        <v>0</v>
      </c>
      <c r="L59" s="31">
        <f t="shared" si="0"/>
        <v>0</v>
      </c>
      <c r="M59" s="31">
        <f t="shared" si="0"/>
        <v>0</v>
      </c>
      <c r="N59" s="31">
        <f t="shared" si="0"/>
        <v>0</v>
      </c>
      <c r="O59" s="31">
        <f t="shared" si="0"/>
        <v>0</v>
      </c>
      <c r="P59" s="31">
        <f t="shared" si="0"/>
        <v>0</v>
      </c>
      <c r="Q59" s="31">
        <f t="shared" si="0"/>
        <v>0</v>
      </c>
      <c r="R59" s="31">
        <f t="shared" si="0"/>
        <v>0</v>
      </c>
      <c r="S59" s="31">
        <f t="shared" si="0"/>
        <v>0</v>
      </c>
      <c r="T59" s="31">
        <f t="shared" si="0"/>
        <v>0</v>
      </c>
      <c r="U59" s="31">
        <f t="shared" si="0"/>
        <v>0</v>
      </c>
      <c r="V59" s="31">
        <f t="shared" si="0"/>
        <v>0</v>
      </c>
      <c r="W59" s="31">
        <f t="shared" si="0"/>
        <v>20820</v>
      </c>
      <c r="X59" s="31">
        <f t="shared" si="0"/>
        <v>68740</v>
      </c>
      <c r="Y59" s="31">
        <f t="shared" si="0"/>
        <v>78060</v>
      </c>
      <c r="Z59" s="31">
        <f t="shared" si="0"/>
        <v>79180</v>
      </c>
      <c r="AA59" s="31">
        <f t="shared" si="0"/>
        <v>81070</v>
      </c>
      <c r="AB59" s="31">
        <f t="shared" si="0"/>
        <v>78340</v>
      </c>
      <c r="AC59" s="31">
        <f t="shared" si="0"/>
        <v>78250</v>
      </c>
      <c r="AD59" s="31">
        <f t="shared" si="0"/>
        <v>73600</v>
      </c>
      <c r="AE59" s="31">
        <f t="shared" si="0"/>
        <v>75310</v>
      </c>
      <c r="AF59" s="31">
        <f t="shared" si="0"/>
        <v>77690</v>
      </c>
      <c r="AG59" s="31">
        <f t="shared" si="0"/>
        <v>80700</v>
      </c>
      <c r="AH59" s="30">
        <f t="shared" si="0"/>
        <v>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A66" s="62"/>
      <c r="AB66" s="62"/>
      <c r="AC66" s="62"/>
      <c r="AD66" s="62"/>
      <c r="AE66" s="62"/>
      <c r="AF66" s="63"/>
      <c r="AG66" s="64"/>
      <c r="AH66" s="62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444E-14C1-497A-BF72-AC0D7358F820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80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45992</v>
      </c>
      <c r="E9" s="59">
        <v>45993</v>
      </c>
      <c r="F9" s="59">
        <v>45994</v>
      </c>
      <c r="G9" s="59">
        <v>45995</v>
      </c>
      <c r="H9" s="59">
        <v>45996</v>
      </c>
      <c r="I9" s="59">
        <v>45997</v>
      </c>
      <c r="J9" s="59">
        <v>45998</v>
      </c>
      <c r="K9" s="59">
        <v>45999</v>
      </c>
      <c r="L9" s="59">
        <v>46000</v>
      </c>
      <c r="M9" s="59">
        <v>46001</v>
      </c>
      <c r="N9" s="59">
        <v>46002</v>
      </c>
      <c r="O9" s="59">
        <v>46003</v>
      </c>
      <c r="P9" s="59">
        <v>46004</v>
      </c>
      <c r="Q9" s="59">
        <v>46005</v>
      </c>
      <c r="R9" s="59">
        <v>46006</v>
      </c>
      <c r="S9" s="59">
        <v>46007</v>
      </c>
      <c r="T9" s="59">
        <v>46008</v>
      </c>
      <c r="U9" s="59">
        <v>46009</v>
      </c>
      <c r="V9" s="59">
        <v>46010</v>
      </c>
      <c r="W9" s="59">
        <v>46011</v>
      </c>
      <c r="X9" s="59">
        <v>46012</v>
      </c>
      <c r="Y9" s="59">
        <v>46013</v>
      </c>
      <c r="Z9" s="59">
        <v>46014</v>
      </c>
      <c r="AA9" s="59">
        <v>46015</v>
      </c>
      <c r="AB9" s="59">
        <v>46016</v>
      </c>
      <c r="AC9" s="59">
        <v>46017</v>
      </c>
      <c r="AD9" s="59">
        <v>46018</v>
      </c>
      <c r="AE9" s="59">
        <v>46019</v>
      </c>
      <c r="AF9" s="59">
        <v>46020</v>
      </c>
      <c r="AG9" s="59">
        <v>46021</v>
      </c>
      <c r="AH9" s="58">
        <v>46022</v>
      </c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59</v>
      </c>
      <c r="E10" s="53" t="s">
        <v>60</v>
      </c>
      <c r="F10" s="53" t="s">
        <v>61</v>
      </c>
      <c r="G10" s="53" t="s">
        <v>62</v>
      </c>
      <c r="H10" s="53" t="s">
        <v>63</v>
      </c>
      <c r="I10" s="53" t="s">
        <v>57</v>
      </c>
      <c r="J10" s="53" t="s">
        <v>58</v>
      </c>
      <c r="K10" s="53" t="s">
        <v>59</v>
      </c>
      <c r="L10" s="53" t="s">
        <v>60</v>
      </c>
      <c r="M10" s="53" t="s">
        <v>61</v>
      </c>
      <c r="N10" s="53" t="s">
        <v>62</v>
      </c>
      <c r="O10" s="53" t="s">
        <v>63</v>
      </c>
      <c r="P10" s="53" t="s">
        <v>57</v>
      </c>
      <c r="Q10" s="53" t="s">
        <v>58</v>
      </c>
      <c r="R10" s="53" t="s">
        <v>59</v>
      </c>
      <c r="S10" s="53" t="s">
        <v>60</v>
      </c>
      <c r="T10" s="53" t="s">
        <v>61</v>
      </c>
      <c r="U10" s="53" t="s">
        <v>62</v>
      </c>
      <c r="V10" s="53" t="s">
        <v>63</v>
      </c>
      <c r="W10" s="53" t="s">
        <v>57</v>
      </c>
      <c r="X10" s="53" t="s">
        <v>58</v>
      </c>
      <c r="Y10" s="53" t="s">
        <v>59</v>
      </c>
      <c r="Z10" s="53" t="s">
        <v>60</v>
      </c>
      <c r="AA10" s="53" t="s">
        <v>61</v>
      </c>
      <c r="AB10" s="53" t="s">
        <v>62</v>
      </c>
      <c r="AC10" s="53" t="s">
        <v>63</v>
      </c>
      <c r="AD10" s="53" t="s">
        <v>57</v>
      </c>
      <c r="AE10" s="53" t="s">
        <v>58</v>
      </c>
      <c r="AF10" s="53" t="s">
        <v>59</v>
      </c>
      <c r="AG10" s="53" t="s">
        <v>60</v>
      </c>
      <c r="AH10" s="52" t="s">
        <v>61</v>
      </c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1620</v>
      </c>
      <c r="E11" s="47">
        <v>1660</v>
      </c>
      <c r="F11" s="47">
        <v>1730</v>
      </c>
      <c r="G11" s="47">
        <v>1740</v>
      </c>
      <c r="H11" s="47">
        <v>1700</v>
      </c>
      <c r="I11" s="47">
        <v>1750</v>
      </c>
      <c r="J11" s="47">
        <v>1610</v>
      </c>
      <c r="K11" s="47">
        <v>1640</v>
      </c>
      <c r="L11" s="47">
        <v>1610</v>
      </c>
      <c r="M11" s="47">
        <v>1860</v>
      </c>
      <c r="N11" s="47">
        <v>1580</v>
      </c>
      <c r="O11" s="47">
        <v>1820</v>
      </c>
      <c r="P11" s="47">
        <v>1830</v>
      </c>
      <c r="Q11" s="47">
        <v>1980</v>
      </c>
      <c r="R11" s="47">
        <v>1730</v>
      </c>
      <c r="S11" s="47">
        <v>1670</v>
      </c>
      <c r="T11" s="47">
        <v>1820</v>
      </c>
      <c r="U11" s="47">
        <v>1710</v>
      </c>
      <c r="V11" s="47">
        <v>1750</v>
      </c>
      <c r="W11" s="47">
        <v>1670</v>
      </c>
      <c r="X11" s="47">
        <v>1680</v>
      </c>
      <c r="Y11" s="47">
        <v>1900</v>
      </c>
      <c r="Z11" s="47">
        <v>1600</v>
      </c>
      <c r="AA11" s="47">
        <v>1770</v>
      </c>
      <c r="AB11" s="47">
        <v>1730</v>
      </c>
      <c r="AC11" s="47">
        <v>1810</v>
      </c>
      <c r="AD11" s="47">
        <v>1790</v>
      </c>
      <c r="AE11" s="47">
        <v>1840</v>
      </c>
      <c r="AF11" s="47">
        <v>1770</v>
      </c>
      <c r="AG11" s="47">
        <v>1700</v>
      </c>
      <c r="AH11" s="46">
        <v>1800</v>
      </c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1600</v>
      </c>
      <c r="E12" s="41">
        <v>1710</v>
      </c>
      <c r="F12" s="41">
        <v>1690</v>
      </c>
      <c r="G12" s="41">
        <v>1780</v>
      </c>
      <c r="H12" s="41">
        <v>1660</v>
      </c>
      <c r="I12" s="41">
        <v>1670</v>
      </c>
      <c r="J12" s="41">
        <v>1590</v>
      </c>
      <c r="K12" s="41">
        <v>1570</v>
      </c>
      <c r="L12" s="41">
        <v>1570</v>
      </c>
      <c r="M12" s="41">
        <v>1920</v>
      </c>
      <c r="N12" s="41">
        <v>1700</v>
      </c>
      <c r="O12" s="41">
        <v>1810</v>
      </c>
      <c r="P12" s="41">
        <v>1770</v>
      </c>
      <c r="Q12" s="41">
        <v>1740</v>
      </c>
      <c r="R12" s="41">
        <v>1720</v>
      </c>
      <c r="S12" s="41">
        <v>1770</v>
      </c>
      <c r="T12" s="41">
        <v>1820</v>
      </c>
      <c r="U12" s="41">
        <v>1730</v>
      </c>
      <c r="V12" s="41">
        <v>1810</v>
      </c>
      <c r="W12" s="41">
        <v>1760</v>
      </c>
      <c r="X12" s="41">
        <v>1730</v>
      </c>
      <c r="Y12" s="41">
        <v>1770</v>
      </c>
      <c r="Z12" s="41">
        <v>1550</v>
      </c>
      <c r="AA12" s="41">
        <v>1640</v>
      </c>
      <c r="AB12" s="41">
        <v>1730</v>
      </c>
      <c r="AC12" s="41">
        <v>1610</v>
      </c>
      <c r="AD12" s="41">
        <v>1800</v>
      </c>
      <c r="AE12" s="41">
        <v>1730</v>
      </c>
      <c r="AF12" s="41">
        <v>1780</v>
      </c>
      <c r="AG12" s="41">
        <v>1780</v>
      </c>
      <c r="AH12" s="40">
        <v>1760</v>
      </c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1660</v>
      </c>
      <c r="E13" s="41">
        <v>1690</v>
      </c>
      <c r="F13" s="41">
        <v>1640</v>
      </c>
      <c r="G13" s="41">
        <v>1590</v>
      </c>
      <c r="H13" s="41">
        <v>1650</v>
      </c>
      <c r="I13" s="41">
        <v>1640</v>
      </c>
      <c r="J13" s="41">
        <v>1620</v>
      </c>
      <c r="K13" s="41">
        <v>1480</v>
      </c>
      <c r="L13" s="41">
        <v>1690</v>
      </c>
      <c r="M13" s="41">
        <v>1920</v>
      </c>
      <c r="N13" s="41">
        <v>1570</v>
      </c>
      <c r="O13" s="41">
        <v>1750</v>
      </c>
      <c r="P13" s="41">
        <v>1810</v>
      </c>
      <c r="Q13" s="41">
        <v>1780</v>
      </c>
      <c r="R13" s="41">
        <v>1750</v>
      </c>
      <c r="S13" s="41">
        <v>1730</v>
      </c>
      <c r="T13" s="41">
        <v>1850</v>
      </c>
      <c r="U13" s="41">
        <v>1600</v>
      </c>
      <c r="V13" s="41">
        <v>1560</v>
      </c>
      <c r="W13" s="41">
        <v>1830</v>
      </c>
      <c r="X13" s="41">
        <v>1830</v>
      </c>
      <c r="Y13" s="41">
        <v>1590</v>
      </c>
      <c r="Z13" s="41">
        <v>1690</v>
      </c>
      <c r="AA13" s="41">
        <v>1590</v>
      </c>
      <c r="AB13" s="41">
        <v>1780</v>
      </c>
      <c r="AC13" s="41">
        <v>1640</v>
      </c>
      <c r="AD13" s="41">
        <v>1850</v>
      </c>
      <c r="AE13" s="41">
        <v>1880</v>
      </c>
      <c r="AF13" s="41">
        <v>1660</v>
      </c>
      <c r="AG13" s="41">
        <v>1950</v>
      </c>
      <c r="AH13" s="40">
        <v>1710</v>
      </c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1680</v>
      </c>
      <c r="E14" s="41">
        <v>1630</v>
      </c>
      <c r="F14" s="41">
        <v>1680</v>
      </c>
      <c r="G14" s="41">
        <v>1650</v>
      </c>
      <c r="H14" s="41">
        <v>1660</v>
      </c>
      <c r="I14" s="41">
        <v>1640</v>
      </c>
      <c r="J14" s="41">
        <v>1580</v>
      </c>
      <c r="K14" s="41">
        <v>1640</v>
      </c>
      <c r="L14" s="41">
        <v>1670</v>
      </c>
      <c r="M14" s="41">
        <v>1780</v>
      </c>
      <c r="N14" s="41">
        <v>1650</v>
      </c>
      <c r="O14" s="41">
        <v>1740</v>
      </c>
      <c r="P14" s="41">
        <v>1780</v>
      </c>
      <c r="Q14" s="41">
        <v>1770</v>
      </c>
      <c r="R14" s="41">
        <v>1820</v>
      </c>
      <c r="S14" s="41">
        <v>1870</v>
      </c>
      <c r="T14" s="41">
        <v>1810</v>
      </c>
      <c r="U14" s="41">
        <v>1810</v>
      </c>
      <c r="V14" s="41">
        <v>1580</v>
      </c>
      <c r="W14" s="41">
        <v>1760</v>
      </c>
      <c r="X14" s="41">
        <v>1720</v>
      </c>
      <c r="Y14" s="41">
        <v>1540</v>
      </c>
      <c r="Z14" s="41">
        <v>1640</v>
      </c>
      <c r="AA14" s="41">
        <v>1790</v>
      </c>
      <c r="AB14" s="41">
        <v>1720</v>
      </c>
      <c r="AC14" s="41">
        <v>1800</v>
      </c>
      <c r="AD14" s="41">
        <v>1890</v>
      </c>
      <c r="AE14" s="41">
        <v>1790</v>
      </c>
      <c r="AF14" s="41">
        <v>1830</v>
      </c>
      <c r="AG14" s="41">
        <v>1960</v>
      </c>
      <c r="AH14" s="40">
        <v>1720</v>
      </c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1690</v>
      </c>
      <c r="E15" s="41">
        <v>1580</v>
      </c>
      <c r="F15" s="41">
        <v>1680</v>
      </c>
      <c r="G15" s="41">
        <v>1570</v>
      </c>
      <c r="H15" s="41">
        <v>1610</v>
      </c>
      <c r="I15" s="41">
        <v>1570</v>
      </c>
      <c r="J15" s="41">
        <v>1400</v>
      </c>
      <c r="K15" s="41">
        <v>1600</v>
      </c>
      <c r="L15" s="41">
        <v>1620</v>
      </c>
      <c r="M15" s="41">
        <v>1800</v>
      </c>
      <c r="N15" s="41">
        <v>1550</v>
      </c>
      <c r="O15" s="41">
        <v>1780</v>
      </c>
      <c r="P15" s="41">
        <v>1690</v>
      </c>
      <c r="Q15" s="41">
        <v>1710</v>
      </c>
      <c r="R15" s="41">
        <v>1870</v>
      </c>
      <c r="S15" s="41">
        <v>1780</v>
      </c>
      <c r="T15" s="41">
        <v>1840</v>
      </c>
      <c r="U15" s="41">
        <v>1740</v>
      </c>
      <c r="V15" s="41">
        <v>1460</v>
      </c>
      <c r="W15" s="41">
        <v>1770</v>
      </c>
      <c r="X15" s="41">
        <v>1640</v>
      </c>
      <c r="Y15" s="41">
        <v>1510</v>
      </c>
      <c r="Z15" s="41">
        <v>1800</v>
      </c>
      <c r="AA15" s="41">
        <v>1830</v>
      </c>
      <c r="AB15" s="41">
        <v>1650</v>
      </c>
      <c r="AC15" s="41">
        <v>1750</v>
      </c>
      <c r="AD15" s="41">
        <v>1860</v>
      </c>
      <c r="AE15" s="41">
        <v>1910</v>
      </c>
      <c r="AF15" s="41">
        <v>1620</v>
      </c>
      <c r="AG15" s="41">
        <v>1910</v>
      </c>
      <c r="AH15" s="40">
        <v>1700</v>
      </c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1650</v>
      </c>
      <c r="E16" s="41">
        <v>1640</v>
      </c>
      <c r="F16" s="41">
        <v>1740</v>
      </c>
      <c r="G16" s="41">
        <v>1520</v>
      </c>
      <c r="H16" s="41">
        <v>1600</v>
      </c>
      <c r="I16" s="41">
        <v>1660</v>
      </c>
      <c r="J16" s="41">
        <v>1510</v>
      </c>
      <c r="K16" s="41">
        <v>1570</v>
      </c>
      <c r="L16" s="41">
        <v>1630</v>
      </c>
      <c r="M16" s="41">
        <v>1810</v>
      </c>
      <c r="N16" s="41">
        <v>1620</v>
      </c>
      <c r="O16" s="41">
        <v>1790</v>
      </c>
      <c r="P16" s="41">
        <v>1840</v>
      </c>
      <c r="Q16" s="41">
        <v>1830</v>
      </c>
      <c r="R16" s="41">
        <v>1860</v>
      </c>
      <c r="S16" s="41">
        <v>1810</v>
      </c>
      <c r="T16" s="41">
        <v>1810</v>
      </c>
      <c r="U16" s="41">
        <v>1630</v>
      </c>
      <c r="V16" s="41">
        <v>1570</v>
      </c>
      <c r="W16" s="41">
        <v>1730</v>
      </c>
      <c r="X16" s="41">
        <v>1680</v>
      </c>
      <c r="Y16" s="41">
        <v>1430</v>
      </c>
      <c r="Z16" s="41">
        <v>1910</v>
      </c>
      <c r="AA16" s="41">
        <v>1890</v>
      </c>
      <c r="AB16" s="41">
        <v>1720</v>
      </c>
      <c r="AC16" s="41">
        <v>1680</v>
      </c>
      <c r="AD16" s="41">
        <v>1940</v>
      </c>
      <c r="AE16" s="41">
        <v>1790</v>
      </c>
      <c r="AF16" s="41">
        <v>1650</v>
      </c>
      <c r="AG16" s="41">
        <v>1870</v>
      </c>
      <c r="AH16" s="40">
        <v>1700</v>
      </c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1600</v>
      </c>
      <c r="E17" s="41">
        <v>1670</v>
      </c>
      <c r="F17" s="41">
        <v>1680</v>
      </c>
      <c r="G17" s="41">
        <v>1620</v>
      </c>
      <c r="H17" s="41">
        <v>1670</v>
      </c>
      <c r="I17" s="41">
        <v>1610</v>
      </c>
      <c r="J17" s="41">
        <v>1540</v>
      </c>
      <c r="K17" s="41">
        <v>1610</v>
      </c>
      <c r="L17" s="41">
        <v>1700</v>
      </c>
      <c r="M17" s="41">
        <v>1820</v>
      </c>
      <c r="N17" s="41">
        <v>1680</v>
      </c>
      <c r="O17" s="41">
        <v>1730</v>
      </c>
      <c r="P17" s="41">
        <v>1830</v>
      </c>
      <c r="Q17" s="41">
        <v>1860</v>
      </c>
      <c r="R17" s="41">
        <v>1850</v>
      </c>
      <c r="S17" s="41">
        <v>1730</v>
      </c>
      <c r="T17" s="41">
        <v>1830</v>
      </c>
      <c r="U17" s="41">
        <v>1660</v>
      </c>
      <c r="V17" s="41">
        <v>1520</v>
      </c>
      <c r="W17" s="41">
        <v>1810</v>
      </c>
      <c r="X17" s="41">
        <v>1640</v>
      </c>
      <c r="Y17" s="41">
        <v>1420</v>
      </c>
      <c r="Z17" s="41">
        <v>1770</v>
      </c>
      <c r="AA17" s="41">
        <v>1720</v>
      </c>
      <c r="AB17" s="41">
        <v>1750</v>
      </c>
      <c r="AC17" s="41">
        <v>1950</v>
      </c>
      <c r="AD17" s="41">
        <v>1880</v>
      </c>
      <c r="AE17" s="41">
        <v>1860</v>
      </c>
      <c r="AF17" s="41">
        <v>1740</v>
      </c>
      <c r="AG17" s="41">
        <v>1910</v>
      </c>
      <c r="AH17" s="40">
        <v>1670</v>
      </c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1630</v>
      </c>
      <c r="E18" s="41">
        <v>1700</v>
      </c>
      <c r="F18" s="41">
        <v>1710</v>
      </c>
      <c r="G18" s="41">
        <v>1570</v>
      </c>
      <c r="H18" s="41">
        <v>1730</v>
      </c>
      <c r="I18" s="41">
        <v>1650</v>
      </c>
      <c r="J18" s="41">
        <v>1550</v>
      </c>
      <c r="K18" s="41">
        <v>1650</v>
      </c>
      <c r="L18" s="41">
        <v>1630</v>
      </c>
      <c r="M18" s="41">
        <v>1740</v>
      </c>
      <c r="N18" s="41">
        <v>1800</v>
      </c>
      <c r="O18" s="41">
        <v>1720</v>
      </c>
      <c r="P18" s="41">
        <v>1830</v>
      </c>
      <c r="Q18" s="41">
        <v>1850</v>
      </c>
      <c r="R18" s="41">
        <v>1840</v>
      </c>
      <c r="S18" s="41">
        <v>1720</v>
      </c>
      <c r="T18" s="41">
        <v>1790</v>
      </c>
      <c r="U18" s="41">
        <v>1740</v>
      </c>
      <c r="V18" s="41">
        <v>1390</v>
      </c>
      <c r="W18" s="41">
        <v>1680</v>
      </c>
      <c r="X18" s="41">
        <v>1640</v>
      </c>
      <c r="Y18" s="41">
        <v>1440</v>
      </c>
      <c r="Z18" s="41">
        <v>1770</v>
      </c>
      <c r="AA18" s="41">
        <v>1620</v>
      </c>
      <c r="AB18" s="41">
        <v>1670</v>
      </c>
      <c r="AC18" s="41">
        <v>1470</v>
      </c>
      <c r="AD18" s="41">
        <v>1950</v>
      </c>
      <c r="AE18" s="41">
        <v>1620</v>
      </c>
      <c r="AF18" s="41">
        <v>1800</v>
      </c>
      <c r="AG18" s="41">
        <v>1910</v>
      </c>
      <c r="AH18" s="40">
        <v>1620</v>
      </c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1630</v>
      </c>
      <c r="E19" s="41">
        <v>1650</v>
      </c>
      <c r="F19" s="41">
        <v>1720</v>
      </c>
      <c r="G19" s="41">
        <v>1590</v>
      </c>
      <c r="H19" s="41">
        <v>1660</v>
      </c>
      <c r="I19" s="41">
        <v>1700</v>
      </c>
      <c r="J19" s="41">
        <v>1540</v>
      </c>
      <c r="K19" s="41">
        <v>1630</v>
      </c>
      <c r="L19" s="41">
        <v>1570</v>
      </c>
      <c r="M19" s="41">
        <v>1810</v>
      </c>
      <c r="N19" s="41">
        <v>1700</v>
      </c>
      <c r="O19" s="41">
        <v>1760</v>
      </c>
      <c r="P19" s="41">
        <v>1700</v>
      </c>
      <c r="Q19" s="41">
        <v>1860</v>
      </c>
      <c r="R19" s="41">
        <v>1850</v>
      </c>
      <c r="S19" s="41">
        <v>1700</v>
      </c>
      <c r="T19" s="41">
        <v>1710</v>
      </c>
      <c r="U19" s="41">
        <v>1630</v>
      </c>
      <c r="V19" s="41">
        <v>1630</v>
      </c>
      <c r="W19" s="41">
        <v>1780</v>
      </c>
      <c r="X19" s="41">
        <v>1650</v>
      </c>
      <c r="Y19" s="41">
        <v>1690</v>
      </c>
      <c r="Z19" s="41">
        <v>1820</v>
      </c>
      <c r="AA19" s="41">
        <v>1600</v>
      </c>
      <c r="AB19" s="41">
        <v>1610</v>
      </c>
      <c r="AC19" s="41">
        <v>1870</v>
      </c>
      <c r="AD19" s="41">
        <v>1860</v>
      </c>
      <c r="AE19" s="41">
        <v>1650</v>
      </c>
      <c r="AF19" s="41">
        <v>1860</v>
      </c>
      <c r="AG19" s="41">
        <v>1890</v>
      </c>
      <c r="AH19" s="40">
        <v>1740</v>
      </c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1660</v>
      </c>
      <c r="E20" s="41">
        <v>1610</v>
      </c>
      <c r="F20" s="41">
        <v>1670</v>
      </c>
      <c r="G20" s="41">
        <v>1560</v>
      </c>
      <c r="H20" s="41">
        <v>1760</v>
      </c>
      <c r="I20" s="41">
        <v>1720</v>
      </c>
      <c r="J20" s="41">
        <v>1590</v>
      </c>
      <c r="K20" s="41">
        <v>1740</v>
      </c>
      <c r="L20" s="41">
        <v>1610</v>
      </c>
      <c r="M20" s="41">
        <v>1820</v>
      </c>
      <c r="N20" s="41">
        <v>1820</v>
      </c>
      <c r="O20" s="41">
        <v>1660</v>
      </c>
      <c r="P20" s="41">
        <v>1820</v>
      </c>
      <c r="Q20" s="41">
        <v>1740</v>
      </c>
      <c r="R20" s="41">
        <v>1820</v>
      </c>
      <c r="S20" s="41">
        <v>1720</v>
      </c>
      <c r="T20" s="41">
        <v>1520</v>
      </c>
      <c r="U20" s="41">
        <v>1760</v>
      </c>
      <c r="V20" s="41">
        <v>1880</v>
      </c>
      <c r="W20" s="41">
        <v>1630</v>
      </c>
      <c r="X20" s="41">
        <v>1800</v>
      </c>
      <c r="Y20" s="41">
        <v>1760</v>
      </c>
      <c r="Z20" s="41">
        <v>1710</v>
      </c>
      <c r="AA20" s="41">
        <v>1510</v>
      </c>
      <c r="AB20" s="41">
        <v>1720</v>
      </c>
      <c r="AC20" s="41">
        <v>1940</v>
      </c>
      <c r="AD20" s="41">
        <v>1840</v>
      </c>
      <c r="AE20" s="41">
        <v>1680</v>
      </c>
      <c r="AF20" s="41">
        <v>1880</v>
      </c>
      <c r="AG20" s="41">
        <v>1810</v>
      </c>
      <c r="AH20" s="40">
        <v>1800</v>
      </c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1600</v>
      </c>
      <c r="E21" s="41">
        <v>1550</v>
      </c>
      <c r="F21" s="41">
        <v>1740</v>
      </c>
      <c r="G21" s="41">
        <v>1520</v>
      </c>
      <c r="H21" s="41">
        <v>1790</v>
      </c>
      <c r="I21" s="41">
        <v>1720</v>
      </c>
      <c r="J21" s="41">
        <v>1590</v>
      </c>
      <c r="K21" s="41">
        <v>1640</v>
      </c>
      <c r="L21" s="41">
        <v>1480</v>
      </c>
      <c r="M21" s="41">
        <v>1810</v>
      </c>
      <c r="N21" s="41">
        <v>1690</v>
      </c>
      <c r="O21" s="41">
        <v>1650</v>
      </c>
      <c r="P21" s="41">
        <v>1690</v>
      </c>
      <c r="Q21" s="41">
        <v>1790</v>
      </c>
      <c r="R21" s="41">
        <v>1710</v>
      </c>
      <c r="S21" s="41">
        <v>1630</v>
      </c>
      <c r="T21" s="41">
        <v>1600</v>
      </c>
      <c r="U21" s="41">
        <v>1740</v>
      </c>
      <c r="V21" s="41">
        <v>1680</v>
      </c>
      <c r="W21" s="41">
        <v>1600</v>
      </c>
      <c r="X21" s="41">
        <v>1860</v>
      </c>
      <c r="Y21" s="41">
        <v>1840</v>
      </c>
      <c r="Z21" s="41">
        <v>1750</v>
      </c>
      <c r="AA21" s="41">
        <v>1420</v>
      </c>
      <c r="AB21" s="41">
        <v>1720</v>
      </c>
      <c r="AC21" s="41">
        <v>1920</v>
      </c>
      <c r="AD21" s="41">
        <v>1860</v>
      </c>
      <c r="AE21" s="41">
        <v>1600</v>
      </c>
      <c r="AF21" s="41">
        <v>1870</v>
      </c>
      <c r="AG21" s="41">
        <v>1840</v>
      </c>
      <c r="AH21" s="40">
        <v>1750</v>
      </c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1660</v>
      </c>
      <c r="E22" s="41">
        <v>1610</v>
      </c>
      <c r="F22" s="41">
        <v>1580</v>
      </c>
      <c r="G22" s="41">
        <v>1600</v>
      </c>
      <c r="H22" s="41">
        <v>1800</v>
      </c>
      <c r="I22" s="41">
        <v>1700</v>
      </c>
      <c r="J22" s="41">
        <v>1490</v>
      </c>
      <c r="K22" s="41">
        <v>1590</v>
      </c>
      <c r="L22" s="41">
        <v>1490</v>
      </c>
      <c r="M22" s="41">
        <v>1910</v>
      </c>
      <c r="N22" s="41">
        <v>1520</v>
      </c>
      <c r="O22" s="41">
        <v>1700</v>
      </c>
      <c r="P22" s="41">
        <v>1640</v>
      </c>
      <c r="Q22" s="41">
        <v>1770</v>
      </c>
      <c r="R22" s="41">
        <v>1750</v>
      </c>
      <c r="S22" s="41">
        <v>1670</v>
      </c>
      <c r="T22" s="41">
        <v>1690</v>
      </c>
      <c r="U22" s="41">
        <v>1720</v>
      </c>
      <c r="V22" s="41">
        <v>1610</v>
      </c>
      <c r="W22" s="41">
        <v>1790</v>
      </c>
      <c r="X22" s="41">
        <v>1790</v>
      </c>
      <c r="Y22" s="41">
        <v>1850</v>
      </c>
      <c r="Z22" s="41">
        <v>1830</v>
      </c>
      <c r="AA22" s="41">
        <v>1500</v>
      </c>
      <c r="AB22" s="41">
        <v>1740</v>
      </c>
      <c r="AC22" s="41">
        <v>1860</v>
      </c>
      <c r="AD22" s="41">
        <v>2040</v>
      </c>
      <c r="AE22" s="41">
        <v>1660</v>
      </c>
      <c r="AF22" s="41">
        <v>1840</v>
      </c>
      <c r="AG22" s="41">
        <v>1910</v>
      </c>
      <c r="AH22" s="40">
        <v>1620</v>
      </c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1670</v>
      </c>
      <c r="E23" s="41">
        <v>1640</v>
      </c>
      <c r="F23" s="41">
        <v>1660</v>
      </c>
      <c r="G23" s="41">
        <v>1630</v>
      </c>
      <c r="H23" s="41">
        <v>1570</v>
      </c>
      <c r="I23" s="41">
        <v>1600</v>
      </c>
      <c r="J23" s="41">
        <v>1540</v>
      </c>
      <c r="K23" s="41">
        <v>1710</v>
      </c>
      <c r="L23" s="41">
        <v>1560</v>
      </c>
      <c r="M23" s="41">
        <v>1880</v>
      </c>
      <c r="N23" s="41">
        <v>1540</v>
      </c>
      <c r="O23" s="41">
        <v>1740</v>
      </c>
      <c r="P23" s="41">
        <v>1570</v>
      </c>
      <c r="Q23" s="41">
        <v>1830</v>
      </c>
      <c r="R23" s="41">
        <v>1820</v>
      </c>
      <c r="S23" s="41">
        <v>1790</v>
      </c>
      <c r="T23" s="41">
        <v>1690</v>
      </c>
      <c r="U23" s="41">
        <v>1730</v>
      </c>
      <c r="V23" s="41">
        <v>1590</v>
      </c>
      <c r="W23" s="41">
        <v>1720</v>
      </c>
      <c r="X23" s="41">
        <v>1820</v>
      </c>
      <c r="Y23" s="41">
        <v>1800</v>
      </c>
      <c r="Z23" s="41">
        <v>1740</v>
      </c>
      <c r="AA23" s="41">
        <v>1720</v>
      </c>
      <c r="AB23" s="41">
        <v>1610</v>
      </c>
      <c r="AC23" s="41">
        <v>1730</v>
      </c>
      <c r="AD23" s="41">
        <v>2140</v>
      </c>
      <c r="AE23" s="41">
        <v>1670</v>
      </c>
      <c r="AF23" s="41">
        <v>1840</v>
      </c>
      <c r="AG23" s="41">
        <v>1760</v>
      </c>
      <c r="AH23" s="40">
        <v>1600</v>
      </c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1640</v>
      </c>
      <c r="E24" s="41">
        <v>1650</v>
      </c>
      <c r="F24" s="41">
        <v>1720</v>
      </c>
      <c r="G24" s="41">
        <v>1610</v>
      </c>
      <c r="H24" s="41">
        <v>1460</v>
      </c>
      <c r="I24" s="41">
        <v>1640</v>
      </c>
      <c r="J24" s="41">
        <v>1630</v>
      </c>
      <c r="K24" s="41">
        <v>1820</v>
      </c>
      <c r="L24" s="41">
        <v>1610</v>
      </c>
      <c r="M24" s="41">
        <v>1790</v>
      </c>
      <c r="N24" s="41">
        <v>1600</v>
      </c>
      <c r="O24" s="41">
        <v>1750</v>
      </c>
      <c r="P24" s="41">
        <v>1870</v>
      </c>
      <c r="Q24" s="41">
        <v>1840</v>
      </c>
      <c r="R24" s="41">
        <v>1670</v>
      </c>
      <c r="S24" s="41">
        <v>1700</v>
      </c>
      <c r="T24" s="41">
        <v>1730</v>
      </c>
      <c r="U24" s="41">
        <v>1770</v>
      </c>
      <c r="V24" s="41">
        <v>1550</v>
      </c>
      <c r="W24" s="41">
        <v>1710</v>
      </c>
      <c r="X24" s="41">
        <v>1800</v>
      </c>
      <c r="Y24" s="41">
        <v>1660</v>
      </c>
      <c r="Z24" s="41">
        <v>1650</v>
      </c>
      <c r="AA24" s="41">
        <v>1760</v>
      </c>
      <c r="AB24" s="41">
        <v>1510</v>
      </c>
      <c r="AC24" s="41">
        <v>1720</v>
      </c>
      <c r="AD24" s="41">
        <v>1960</v>
      </c>
      <c r="AE24" s="41">
        <v>1800</v>
      </c>
      <c r="AF24" s="41">
        <v>1800</v>
      </c>
      <c r="AG24" s="41">
        <v>1770</v>
      </c>
      <c r="AH24" s="40">
        <v>1520</v>
      </c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1730</v>
      </c>
      <c r="E25" s="41">
        <v>1630</v>
      </c>
      <c r="F25" s="41">
        <v>1670</v>
      </c>
      <c r="G25" s="41">
        <v>1510</v>
      </c>
      <c r="H25" s="41">
        <v>1700</v>
      </c>
      <c r="I25" s="41">
        <v>1490</v>
      </c>
      <c r="J25" s="41">
        <v>1640</v>
      </c>
      <c r="K25" s="41">
        <v>1700</v>
      </c>
      <c r="L25" s="41">
        <v>1690</v>
      </c>
      <c r="M25" s="41">
        <v>1850</v>
      </c>
      <c r="N25" s="41">
        <v>1680</v>
      </c>
      <c r="O25" s="41">
        <v>1680</v>
      </c>
      <c r="P25" s="41">
        <v>1790</v>
      </c>
      <c r="Q25" s="41">
        <v>1710</v>
      </c>
      <c r="R25" s="41">
        <v>1670</v>
      </c>
      <c r="S25" s="41">
        <v>1680</v>
      </c>
      <c r="T25" s="41">
        <v>1760</v>
      </c>
      <c r="U25" s="41">
        <v>1790</v>
      </c>
      <c r="V25" s="41">
        <v>1550</v>
      </c>
      <c r="W25" s="41">
        <v>1630</v>
      </c>
      <c r="X25" s="41">
        <v>1860</v>
      </c>
      <c r="Y25" s="41">
        <v>1780</v>
      </c>
      <c r="Z25" s="41">
        <v>1750</v>
      </c>
      <c r="AA25" s="41">
        <v>1780</v>
      </c>
      <c r="AB25" s="41">
        <v>1600</v>
      </c>
      <c r="AC25" s="41">
        <v>1830</v>
      </c>
      <c r="AD25" s="41">
        <v>2000</v>
      </c>
      <c r="AE25" s="41">
        <v>1740</v>
      </c>
      <c r="AF25" s="41">
        <v>1720</v>
      </c>
      <c r="AG25" s="41">
        <v>1770</v>
      </c>
      <c r="AH25" s="40">
        <v>1650</v>
      </c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1690</v>
      </c>
      <c r="E26" s="41">
        <v>1590</v>
      </c>
      <c r="F26" s="41">
        <v>1550</v>
      </c>
      <c r="G26" s="41">
        <v>1510</v>
      </c>
      <c r="H26" s="41">
        <v>1670</v>
      </c>
      <c r="I26" s="41">
        <v>1540</v>
      </c>
      <c r="J26" s="41">
        <v>1580</v>
      </c>
      <c r="K26" s="41">
        <v>1610</v>
      </c>
      <c r="L26" s="41">
        <v>1420</v>
      </c>
      <c r="M26" s="41">
        <v>1890</v>
      </c>
      <c r="N26" s="41">
        <v>1620</v>
      </c>
      <c r="O26" s="41">
        <v>1590</v>
      </c>
      <c r="P26" s="41">
        <v>1800</v>
      </c>
      <c r="Q26" s="41">
        <v>1780</v>
      </c>
      <c r="R26" s="41">
        <v>1370</v>
      </c>
      <c r="S26" s="41">
        <v>1690</v>
      </c>
      <c r="T26" s="41">
        <v>1740</v>
      </c>
      <c r="U26" s="41">
        <v>1630</v>
      </c>
      <c r="V26" s="41">
        <v>1520</v>
      </c>
      <c r="W26" s="41">
        <v>1650</v>
      </c>
      <c r="X26" s="41">
        <v>1700</v>
      </c>
      <c r="Y26" s="41">
        <v>1710</v>
      </c>
      <c r="Z26" s="41">
        <v>1640</v>
      </c>
      <c r="AA26" s="41">
        <v>1760</v>
      </c>
      <c r="AB26" s="41">
        <v>1320</v>
      </c>
      <c r="AC26" s="41">
        <v>1760</v>
      </c>
      <c r="AD26" s="41">
        <v>1740</v>
      </c>
      <c r="AE26" s="41">
        <v>1790</v>
      </c>
      <c r="AF26" s="41">
        <v>1730</v>
      </c>
      <c r="AG26" s="41">
        <v>1870</v>
      </c>
      <c r="AH26" s="40">
        <v>1600</v>
      </c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1590</v>
      </c>
      <c r="E27" s="41">
        <v>1630</v>
      </c>
      <c r="F27" s="41">
        <v>1590</v>
      </c>
      <c r="G27" s="41">
        <v>1510</v>
      </c>
      <c r="H27" s="41">
        <v>1610</v>
      </c>
      <c r="I27" s="41">
        <v>1600</v>
      </c>
      <c r="J27" s="41">
        <v>1540</v>
      </c>
      <c r="K27" s="41">
        <v>1540</v>
      </c>
      <c r="L27" s="41">
        <v>1540</v>
      </c>
      <c r="M27" s="41">
        <v>1730</v>
      </c>
      <c r="N27" s="41">
        <v>1540</v>
      </c>
      <c r="O27" s="41">
        <v>1610</v>
      </c>
      <c r="P27" s="41">
        <v>1720</v>
      </c>
      <c r="Q27" s="41">
        <v>1730</v>
      </c>
      <c r="R27" s="41">
        <v>1430</v>
      </c>
      <c r="S27" s="41">
        <v>1650</v>
      </c>
      <c r="T27" s="41">
        <v>1730</v>
      </c>
      <c r="U27" s="41">
        <v>1690</v>
      </c>
      <c r="V27" s="41">
        <v>1640</v>
      </c>
      <c r="W27" s="41">
        <v>1550</v>
      </c>
      <c r="X27" s="41">
        <v>1780</v>
      </c>
      <c r="Y27" s="41">
        <v>1640</v>
      </c>
      <c r="Z27" s="41">
        <v>1580</v>
      </c>
      <c r="AA27" s="41">
        <v>1700</v>
      </c>
      <c r="AB27" s="41">
        <v>1360</v>
      </c>
      <c r="AC27" s="41">
        <v>1730</v>
      </c>
      <c r="AD27" s="41">
        <v>1860</v>
      </c>
      <c r="AE27" s="41">
        <v>1860</v>
      </c>
      <c r="AF27" s="41">
        <v>1610</v>
      </c>
      <c r="AG27" s="41">
        <v>1820</v>
      </c>
      <c r="AH27" s="40">
        <v>1640</v>
      </c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1610</v>
      </c>
      <c r="E28" s="41">
        <v>1560</v>
      </c>
      <c r="F28" s="41">
        <v>1490</v>
      </c>
      <c r="G28" s="41">
        <v>1500</v>
      </c>
      <c r="H28" s="41">
        <v>1500</v>
      </c>
      <c r="I28" s="41">
        <v>1630</v>
      </c>
      <c r="J28" s="41">
        <v>1680</v>
      </c>
      <c r="K28" s="41">
        <v>1410</v>
      </c>
      <c r="L28" s="41">
        <v>1530</v>
      </c>
      <c r="M28" s="41">
        <v>1700</v>
      </c>
      <c r="N28" s="41">
        <v>1420</v>
      </c>
      <c r="O28" s="41">
        <v>1480</v>
      </c>
      <c r="P28" s="41">
        <v>1730</v>
      </c>
      <c r="Q28" s="41">
        <v>1750</v>
      </c>
      <c r="R28" s="41">
        <v>1530</v>
      </c>
      <c r="S28" s="41">
        <v>1500</v>
      </c>
      <c r="T28" s="41">
        <v>1680</v>
      </c>
      <c r="U28" s="41">
        <v>1500</v>
      </c>
      <c r="V28" s="41">
        <v>1540</v>
      </c>
      <c r="W28" s="41">
        <v>1540</v>
      </c>
      <c r="X28" s="41">
        <v>1770</v>
      </c>
      <c r="Y28" s="41">
        <v>1490</v>
      </c>
      <c r="Z28" s="41">
        <v>1580</v>
      </c>
      <c r="AA28" s="41">
        <v>1740</v>
      </c>
      <c r="AB28" s="41">
        <v>1450</v>
      </c>
      <c r="AC28" s="41">
        <v>1720</v>
      </c>
      <c r="AD28" s="41">
        <v>1840</v>
      </c>
      <c r="AE28" s="41">
        <v>1800</v>
      </c>
      <c r="AF28" s="41">
        <v>1810</v>
      </c>
      <c r="AG28" s="41">
        <v>1630</v>
      </c>
      <c r="AH28" s="40">
        <v>1700</v>
      </c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1610</v>
      </c>
      <c r="E29" s="41">
        <v>1580</v>
      </c>
      <c r="F29" s="41">
        <v>1250</v>
      </c>
      <c r="G29" s="41">
        <v>1270</v>
      </c>
      <c r="H29" s="41">
        <v>1400</v>
      </c>
      <c r="I29" s="41">
        <v>1550</v>
      </c>
      <c r="J29" s="41">
        <v>1680</v>
      </c>
      <c r="K29" s="41">
        <v>1360</v>
      </c>
      <c r="L29" s="41">
        <v>1460</v>
      </c>
      <c r="M29" s="41">
        <v>1580</v>
      </c>
      <c r="N29" s="41">
        <v>1410</v>
      </c>
      <c r="O29" s="41">
        <v>1390</v>
      </c>
      <c r="P29" s="41">
        <v>1690</v>
      </c>
      <c r="Q29" s="41">
        <v>1800</v>
      </c>
      <c r="R29" s="41">
        <v>1370</v>
      </c>
      <c r="S29" s="41">
        <v>1400</v>
      </c>
      <c r="T29" s="41">
        <v>1510</v>
      </c>
      <c r="U29" s="41">
        <v>1320</v>
      </c>
      <c r="V29" s="41">
        <v>1320</v>
      </c>
      <c r="W29" s="41">
        <v>1600</v>
      </c>
      <c r="X29" s="41">
        <v>1690</v>
      </c>
      <c r="Y29" s="41">
        <v>1440</v>
      </c>
      <c r="Z29" s="41">
        <v>1680</v>
      </c>
      <c r="AA29" s="41">
        <v>1410</v>
      </c>
      <c r="AB29" s="41">
        <v>1090</v>
      </c>
      <c r="AC29" s="41">
        <v>1420</v>
      </c>
      <c r="AD29" s="41">
        <v>1820</v>
      </c>
      <c r="AE29" s="41">
        <v>1590</v>
      </c>
      <c r="AF29" s="41">
        <v>1900</v>
      </c>
      <c r="AG29" s="41">
        <v>1490</v>
      </c>
      <c r="AH29" s="40">
        <v>1760</v>
      </c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1510</v>
      </c>
      <c r="E30" s="41">
        <v>1700</v>
      </c>
      <c r="F30" s="41">
        <v>1260</v>
      </c>
      <c r="G30" s="41">
        <v>1340</v>
      </c>
      <c r="H30" s="41">
        <v>1370</v>
      </c>
      <c r="I30" s="41">
        <v>1590</v>
      </c>
      <c r="J30" s="41">
        <v>1580</v>
      </c>
      <c r="K30" s="41">
        <v>1380</v>
      </c>
      <c r="L30" s="41">
        <v>1720</v>
      </c>
      <c r="M30" s="41">
        <v>1690</v>
      </c>
      <c r="N30" s="41">
        <v>1390</v>
      </c>
      <c r="O30" s="41">
        <v>1380</v>
      </c>
      <c r="P30" s="41">
        <v>1770</v>
      </c>
      <c r="Q30" s="41">
        <v>1740</v>
      </c>
      <c r="R30" s="41">
        <v>1510</v>
      </c>
      <c r="S30" s="41">
        <v>1480</v>
      </c>
      <c r="T30" s="41">
        <v>1570</v>
      </c>
      <c r="U30" s="41">
        <v>1390</v>
      </c>
      <c r="V30" s="41">
        <v>1310</v>
      </c>
      <c r="W30" s="41">
        <v>1660</v>
      </c>
      <c r="X30" s="41">
        <v>1720</v>
      </c>
      <c r="Y30" s="41">
        <v>1440</v>
      </c>
      <c r="Z30" s="41">
        <v>1610</v>
      </c>
      <c r="AA30" s="41">
        <v>1330</v>
      </c>
      <c r="AB30" s="41">
        <v>1120</v>
      </c>
      <c r="AC30" s="41">
        <v>1340</v>
      </c>
      <c r="AD30" s="41">
        <v>1720</v>
      </c>
      <c r="AE30" s="41">
        <v>1800</v>
      </c>
      <c r="AF30" s="41">
        <v>1700</v>
      </c>
      <c r="AG30" s="41">
        <v>1640</v>
      </c>
      <c r="AH30" s="40">
        <v>1840</v>
      </c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1520</v>
      </c>
      <c r="E31" s="41">
        <v>1590</v>
      </c>
      <c r="F31" s="41">
        <v>1290</v>
      </c>
      <c r="G31" s="41">
        <v>1160</v>
      </c>
      <c r="H31" s="41">
        <v>1250</v>
      </c>
      <c r="I31" s="41">
        <v>1570</v>
      </c>
      <c r="J31" s="41">
        <v>1690</v>
      </c>
      <c r="K31" s="41">
        <v>1360</v>
      </c>
      <c r="L31" s="41">
        <v>1730</v>
      </c>
      <c r="M31" s="41">
        <v>1550</v>
      </c>
      <c r="N31" s="41">
        <v>1470</v>
      </c>
      <c r="O31" s="41">
        <v>1420</v>
      </c>
      <c r="P31" s="41">
        <v>1740</v>
      </c>
      <c r="Q31" s="41">
        <v>1660</v>
      </c>
      <c r="R31" s="41">
        <v>1510</v>
      </c>
      <c r="S31" s="41">
        <v>1410</v>
      </c>
      <c r="T31" s="41">
        <v>1470</v>
      </c>
      <c r="U31" s="41">
        <v>1460</v>
      </c>
      <c r="V31" s="41">
        <v>1470</v>
      </c>
      <c r="W31" s="41">
        <v>1680</v>
      </c>
      <c r="X31" s="41">
        <v>1680</v>
      </c>
      <c r="Y31" s="41">
        <v>1570</v>
      </c>
      <c r="Z31" s="41">
        <v>1630</v>
      </c>
      <c r="AA31" s="41">
        <v>1360</v>
      </c>
      <c r="AB31" s="41">
        <v>1250</v>
      </c>
      <c r="AC31" s="41">
        <v>1520</v>
      </c>
      <c r="AD31" s="41">
        <v>1700</v>
      </c>
      <c r="AE31" s="41">
        <v>1810</v>
      </c>
      <c r="AF31" s="41">
        <v>1590</v>
      </c>
      <c r="AG31" s="41">
        <v>1660</v>
      </c>
      <c r="AH31" s="40">
        <v>1650</v>
      </c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1540</v>
      </c>
      <c r="E32" s="41">
        <v>1630</v>
      </c>
      <c r="F32" s="41">
        <v>1270</v>
      </c>
      <c r="G32" s="41">
        <v>1250</v>
      </c>
      <c r="H32" s="41">
        <v>1330</v>
      </c>
      <c r="I32" s="41">
        <v>1490</v>
      </c>
      <c r="J32" s="41">
        <v>1720</v>
      </c>
      <c r="K32" s="41">
        <v>1250</v>
      </c>
      <c r="L32" s="41">
        <v>1740</v>
      </c>
      <c r="M32" s="41">
        <v>1500</v>
      </c>
      <c r="N32" s="41">
        <v>1450</v>
      </c>
      <c r="O32" s="41">
        <v>1490</v>
      </c>
      <c r="P32" s="41">
        <v>1590</v>
      </c>
      <c r="Q32" s="41">
        <v>1720</v>
      </c>
      <c r="R32" s="41">
        <v>1550</v>
      </c>
      <c r="S32" s="41">
        <v>1470</v>
      </c>
      <c r="T32" s="41">
        <v>1420</v>
      </c>
      <c r="U32" s="41">
        <v>1390</v>
      </c>
      <c r="V32" s="41">
        <v>1440</v>
      </c>
      <c r="W32" s="41">
        <v>1650</v>
      </c>
      <c r="X32" s="41">
        <v>1610</v>
      </c>
      <c r="Y32" s="41">
        <v>1780</v>
      </c>
      <c r="Z32" s="41">
        <v>1600</v>
      </c>
      <c r="AA32" s="41">
        <v>1360</v>
      </c>
      <c r="AB32" s="41">
        <v>1480</v>
      </c>
      <c r="AC32" s="41">
        <v>1450</v>
      </c>
      <c r="AD32" s="41">
        <v>1730</v>
      </c>
      <c r="AE32" s="41">
        <v>1750</v>
      </c>
      <c r="AF32" s="41">
        <v>1750</v>
      </c>
      <c r="AG32" s="41">
        <v>1540</v>
      </c>
      <c r="AH32" s="40">
        <v>1770</v>
      </c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1590</v>
      </c>
      <c r="E33" s="41">
        <v>1670</v>
      </c>
      <c r="F33" s="41">
        <v>1280</v>
      </c>
      <c r="G33" s="41">
        <v>1280</v>
      </c>
      <c r="H33" s="41">
        <v>1260</v>
      </c>
      <c r="I33" s="41">
        <v>1550</v>
      </c>
      <c r="J33" s="41">
        <v>1630</v>
      </c>
      <c r="K33" s="41">
        <v>1230</v>
      </c>
      <c r="L33" s="41">
        <v>1810</v>
      </c>
      <c r="M33" s="41">
        <v>1430</v>
      </c>
      <c r="N33" s="41">
        <v>1330</v>
      </c>
      <c r="O33" s="41">
        <v>1540</v>
      </c>
      <c r="P33" s="41">
        <v>1660</v>
      </c>
      <c r="Q33" s="41">
        <v>1810</v>
      </c>
      <c r="R33" s="41">
        <v>1460</v>
      </c>
      <c r="S33" s="41">
        <v>1520</v>
      </c>
      <c r="T33" s="41">
        <v>1380</v>
      </c>
      <c r="U33" s="41">
        <v>1440</v>
      </c>
      <c r="V33" s="41">
        <v>1380</v>
      </c>
      <c r="W33" s="41">
        <v>1700</v>
      </c>
      <c r="X33" s="41">
        <v>1650</v>
      </c>
      <c r="Y33" s="41">
        <v>1730</v>
      </c>
      <c r="Z33" s="41">
        <v>1550</v>
      </c>
      <c r="AA33" s="41">
        <v>1150</v>
      </c>
      <c r="AB33" s="41">
        <v>1450</v>
      </c>
      <c r="AC33" s="41">
        <v>1480</v>
      </c>
      <c r="AD33" s="41">
        <v>1800</v>
      </c>
      <c r="AE33" s="41">
        <v>1730</v>
      </c>
      <c r="AF33" s="41">
        <v>1600</v>
      </c>
      <c r="AG33" s="41">
        <v>1490</v>
      </c>
      <c r="AH33" s="40">
        <v>1750</v>
      </c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1540</v>
      </c>
      <c r="E34" s="41">
        <v>1610</v>
      </c>
      <c r="F34" s="41">
        <v>1230</v>
      </c>
      <c r="G34" s="41">
        <v>1290</v>
      </c>
      <c r="H34" s="41">
        <v>1160</v>
      </c>
      <c r="I34" s="41">
        <v>1620</v>
      </c>
      <c r="J34" s="41">
        <v>1540</v>
      </c>
      <c r="K34" s="41">
        <v>1310</v>
      </c>
      <c r="L34" s="41">
        <v>1590</v>
      </c>
      <c r="M34" s="41">
        <v>1550</v>
      </c>
      <c r="N34" s="41">
        <v>1180</v>
      </c>
      <c r="O34" s="41">
        <v>1540</v>
      </c>
      <c r="P34" s="41">
        <v>1570</v>
      </c>
      <c r="Q34" s="41">
        <v>1710</v>
      </c>
      <c r="R34" s="41">
        <v>1200</v>
      </c>
      <c r="S34" s="41">
        <v>1470</v>
      </c>
      <c r="T34" s="41">
        <v>1310</v>
      </c>
      <c r="U34" s="41">
        <v>1300</v>
      </c>
      <c r="V34" s="41">
        <v>1510</v>
      </c>
      <c r="W34" s="41">
        <v>1670</v>
      </c>
      <c r="X34" s="41">
        <v>1620</v>
      </c>
      <c r="Y34" s="41">
        <v>1460</v>
      </c>
      <c r="Z34" s="41">
        <v>1660</v>
      </c>
      <c r="AA34" s="41">
        <v>1320</v>
      </c>
      <c r="AB34" s="41">
        <v>1760</v>
      </c>
      <c r="AC34" s="41">
        <v>1650</v>
      </c>
      <c r="AD34" s="41">
        <v>1750</v>
      </c>
      <c r="AE34" s="41">
        <v>1690</v>
      </c>
      <c r="AF34" s="41">
        <v>1570</v>
      </c>
      <c r="AG34" s="41">
        <v>1480</v>
      </c>
      <c r="AH34" s="40">
        <v>1810</v>
      </c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1530</v>
      </c>
      <c r="E35" s="41">
        <v>1720</v>
      </c>
      <c r="F35" s="41">
        <v>1460</v>
      </c>
      <c r="G35" s="41">
        <v>1370</v>
      </c>
      <c r="H35" s="41">
        <v>1280</v>
      </c>
      <c r="I35" s="41">
        <v>1610</v>
      </c>
      <c r="J35" s="41">
        <v>1600</v>
      </c>
      <c r="K35" s="41">
        <v>1500</v>
      </c>
      <c r="L35" s="41">
        <v>1580</v>
      </c>
      <c r="M35" s="41">
        <v>1710</v>
      </c>
      <c r="N35" s="41">
        <v>1520</v>
      </c>
      <c r="O35" s="41">
        <v>1700</v>
      </c>
      <c r="P35" s="41">
        <v>1610</v>
      </c>
      <c r="Q35" s="41">
        <v>1680</v>
      </c>
      <c r="R35" s="41">
        <v>1350</v>
      </c>
      <c r="S35" s="41">
        <v>1690</v>
      </c>
      <c r="T35" s="41">
        <v>1590</v>
      </c>
      <c r="U35" s="41">
        <v>1680</v>
      </c>
      <c r="V35" s="41">
        <v>1540</v>
      </c>
      <c r="W35" s="41">
        <v>1610</v>
      </c>
      <c r="X35" s="41">
        <v>1780</v>
      </c>
      <c r="Y35" s="41">
        <v>1470</v>
      </c>
      <c r="Z35" s="41">
        <v>1650</v>
      </c>
      <c r="AA35" s="41">
        <v>1570</v>
      </c>
      <c r="AB35" s="41">
        <v>2020</v>
      </c>
      <c r="AC35" s="41">
        <v>1730</v>
      </c>
      <c r="AD35" s="41">
        <v>1900</v>
      </c>
      <c r="AE35" s="41">
        <v>1740</v>
      </c>
      <c r="AF35" s="41">
        <v>1590</v>
      </c>
      <c r="AG35" s="41">
        <v>1550</v>
      </c>
      <c r="AH35" s="40">
        <v>1830</v>
      </c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1570</v>
      </c>
      <c r="E36" s="41">
        <v>1530</v>
      </c>
      <c r="F36" s="41">
        <v>1460</v>
      </c>
      <c r="G36" s="41">
        <v>1380</v>
      </c>
      <c r="H36" s="41">
        <v>1480</v>
      </c>
      <c r="I36" s="41">
        <v>1490</v>
      </c>
      <c r="J36" s="41">
        <v>1610</v>
      </c>
      <c r="K36" s="41">
        <v>1540</v>
      </c>
      <c r="L36" s="41">
        <v>1660</v>
      </c>
      <c r="M36" s="41">
        <v>1770</v>
      </c>
      <c r="N36" s="41">
        <v>1600</v>
      </c>
      <c r="O36" s="41">
        <v>1520</v>
      </c>
      <c r="P36" s="41">
        <v>1620</v>
      </c>
      <c r="Q36" s="41">
        <v>1820</v>
      </c>
      <c r="R36" s="41">
        <v>1420</v>
      </c>
      <c r="S36" s="41">
        <v>1760</v>
      </c>
      <c r="T36" s="41">
        <v>1640</v>
      </c>
      <c r="U36" s="41">
        <v>1460</v>
      </c>
      <c r="V36" s="41">
        <v>1460</v>
      </c>
      <c r="W36" s="41">
        <v>1730</v>
      </c>
      <c r="X36" s="41">
        <v>1660</v>
      </c>
      <c r="Y36" s="41">
        <v>1690</v>
      </c>
      <c r="Z36" s="41">
        <v>1480</v>
      </c>
      <c r="AA36" s="41">
        <v>1550</v>
      </c>
      <c r="AB36" s="41">
        <v>1730</v>
      </c>
      <c r="AC36" s="41">
        <v>1520</v>
      </c>
      <c r="AD36" s="41">
        <v>1900</v>
      </c>
      <c r="AE36" s="41">
        <v>1700</v>
      </c>
      <c r="AF36" s="41">
        <v>1620</v>
      </c>
      <c r="AG36" s="41">
        <v>1500</v>
      </c>
      <c r="AH36" s="40">
        <v>1780</v>
      </c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1590</v>
      </c>
      <c r="E37" s="41">
        <v>1510</v>
      </c>
      <c r="F37" s="41">
        <v>1330</v>
      </c>
      <c r="G37" s="41">
        <v>1290</v>
      </c>
      <c r="H37" s="41">
        <v>1190</v>
      </c>
      <c r="I37" s="41">
        <v>1640</v>
      </c>
      <c r="J37" s="41">
        <v>1640</v>
      </c>
      <c r="K37" s="41">
        <v>1210</v>
      </c>
      <c r="L37" s="41">
        <v>1520</v>
      </c>
      <c r="M37" s="41">
        <v>1770</v>
      </c>
      <c r="N37" s="41">
        <v>1420</v>
      </c>
      <c r="O37" s="41">
        <v>1640</v>
      </c>
      <c r="P37" s="41">
        <v>1680</v>
      </c>
      <c r="Q37" s="41">
        <v>1910</v>
      </c>
      <c r="R37" s="41">
        <v>1520</v>
      </c>
      <c r="S37" s="41">
        <v>1700</v>
      </c>
      <c r="T37" s="41">
        <v>1580</v>
      </c>
      <c r="U37" s="41">
        <v>1380</v>
      </c>
      <c r="V37" s="41">
        <v>1490</v>
      </c>
      <c r="W37" s="41">
        <v>1650</v>
      </c>
      <c r="X37" s="41">
        <v>1740</v>
      </c>
      <c r="Y37" s="41">
        <v>1640</v>
      </c>
      <c r="Z37" s="41">
        <v>1540</v>
      </c>
      <c r="AA37" s="41">
        <v>1330</v>
      </c>
      <c r="AB37" s="41">
        <v>1560</v>
      </c>
      <c r="AC37" s="41">
        <v>1440</v>
      </c>
      <c r="AD37" s="41">
        <v>1870</v>
      </c>
      <c r="AE37" s="41">
        <v>1760</v>
      </c>
      <c r="AF37" s="41">
        <v>1820</v>
      </c>
      <c r="AG37" s="41">
        <v>1780</v>
      </c>
      <c r="AH37" s="40">
        <v>1590</v>
      </c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1510</v>
      </c>
      <c r="E38" s="41">
        <v>1430</v>
      </c>
      <c r="F38" s="41">
        <v>1290</v>
      </c>
      <c r="G38" s="41">
        <v>1330</v>
      </c>
      <c r="H38" s="41">
        <v>1290</v>
      </c>
      <c r="I38" s="41">
        <v>1760</v>
      </c>
      <c r="J38" s="41">
        <v>1680</v>
      </c>
      <c r="K38" s="41">
        <v>1140</v>
      </c>
      <c r="L38" s="41">
        <v>1670</v>
      </c>
      <c r="M38" s="41">
        <v>1630</v>
      </c>
      <c r="N38" s="41">
        <v>1490</v>
      </c>
      <c r="O38" s="41">
        <v>1550</v>
      </c>
      <c r="P38" s="41">
        <v>1720</v>
      </c>
      <c r="Q38" s="41">
        <v>1870</v>
      </c>
      <c r="R38" s="41">
        <v>1640</v>
      </c>
      <c r="S38" s="41">
        <v>1670</v>
      </c>
      <c r="T38" s="41">
        <v>1490</v>
      </c>
      <c r="U38" s="41">
        <v>1430</v>
      </c>
      <c r="V38" s="41">
        <v>1570</v>
      </c>
      <c r="W38" s="41">
        <v>1450</v>
      </c>
      <c r="X38" s="41">
        <v>1800</v>
      </c>
      <c r="Y38" s="41">
        <v>1540</v>
      </c>
      <c r="Z38" s="41">
        <v>1500</v>
      </c>
      <c r="AA38" s="41">
        <v>1420</v>
      </c>
      <c r="AB38" s="41">
        <v>1120</v>
      </c>
      <c r="AC38" s="41">
        <v>1530</v>
      </c>
      <c r="AD38" s="41">
        <v>1740</v>
      </c>
      <c r="AE38" s="41">
        <v>1820</v>
      </c>
      <c r="AF38" s="41">
        <v>1880</v>
      </c>
      <c r="AG38" s="41">
        <v>1650</v>
      </c>
      <c r="AH38" s="40">
        <v>1810</v>
      </c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1570</v>
      </c>
      <c r="E39" s="41">
        <v>1580</v>
      </c>
      <c r="F39" s="41">
        <v>1330</v>
      </c>
      <c r="G39" s="41">
        <v>1420</v>
      </c>
      <c r="H39" s="41">
        <v>1260</v>
      </c>
      <c r="I39" s="41">
        <v>1840</v>
      </c>
      <c r="J39" s="41">
        <v>1720</v>
      </c>
      <c r="K39" s="41">
        <v>1280</v>
      </c>
      <c r="L39" s="41">
        <v>1860</v>
      </c>
      <c r="M39" s="41">
        <v>1670</v>
      </c>
      <c r="N39" s="41">
        <v>1540</v>
      </c>
      <c r="O39" s="41">
        <v>1730</v>
      </c>
      <c r="P39" s="41">
        <v>1740</v>
      </c>
      <c r="Q39" s="41">
        <v>1850</v>
      </c>
      <c r="R39" s="41">
        <v>1620</v>
      </c>
      <c r="S39" s="41">
        <v>1600</v>
      </c>
      <c r="T39" s="41">
        <v>1410</v>
      </c>
      <c r="U39" s="41">
        <v>1570</v>
      </c>
      <c r="V39" s="41">
        <v>1450</v>
      </c>
      <c r="W39" s="41">
        <v>1350</v>
      </c>
      <c r="X39" s="41">
        <v>1730</v>
      </c>
      <c r="Y39" s="41">
        <v>1420</v>
      </c>
      <c r="Z39" s="41">
        <v>1570</v>
      </c>
      <c r="AA39" s="41">
        <v>1410</v>
      </c>
      <c r="AB39" s="41">
        <v>1150</v>
      </c>
      <c r="AC39" s="41">
        <v>1780</v>
      </c>
      <c r="AD39" s="41">
        <v>1730</v>
      </c>
      <c r="AE39" s="41">
        <v>1870</v>
      </c>
      <c r="AF39" s="41">
        <v>1940</v>
      </c>
      <c r="AG39" s="41">
        <v>1560</v>
      </c>
      <c r="AH39" s="40">
        <v>1850</v>
      </c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1590</v>
      </c>
      <c r="E40" s="41">
        <v>1480</v>
      </c>
      <c r="F40" s="41">
        <v>1470</v>
      </c>
      <c r="G40" s="41">
        <v>1380</v>
      </c>
      <c r="H40" s="41">
        <v>1370</v>
      </c>
      <c r="I40" s="41">
        <v>1790</v>
      </c>
      <c r="J40" s="41">
        <v>1700</v>
      </c>
      <c r="K40" s="41">
        <v>1270</v>
      </c>
      <c r="L40" s="41">
        <v>1700</v>
      </c>
      <c r="M40" s="41">
        <v>1760</v>
      </c>
      <c r="N40" s="41">
        <v>1510</v>
      </c>
      <c r="O40" s="41">
        <v>1740</v>
      </c>
      <c r="P40" s="41">
        <v>1540</v>
      </c>
      <c r="Q40" s="41">
        <v>1770</v>
      </c>
      <c r="R40" s="41">
        <v>1410</v>
      </c>
      <c r="S40" s="41">
        <v>1720</v>
      </c>
      <c r="T40" s="41">
        <v>1440</v>
      </c>
      <c r="U40" s="41">
        <v>1550</v>
      </c>
      <c r="V40" s="41">
        <v>1550</v>
      </c>
      <c r="W40" s="41">
        <v>1510</v>
      </c>
      <c r="X40" s="41">
        <v>1720</v>
      </c>
      <c r="Y40" s="41">
        <v>1540</v>
      </c>
      <c r="Z40" s="41">
        <v>1610</v>
      </c>
      <c r="AA40" s="41">
        <v>1610</v>
      </c>
      <c r="AB40" s="41">
        <v>1150</v>
      </c>
      <c r="AC40" s="41">
        <v>2030</v>
      </c>
      <c r="AD40" s="41">
        <v>1830</v>
      </c>
      <c r="AE40" s="41">
        <v>1760</v>
      </c>
      <c r="AF40" s="41">
        <v>1900</v>
      </c>
      <c r="AG40" s="41">
        <v>1510</v>
      </c>
      <c r="AH40" s="40">
        <v>1810</v>
      </c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1590</v>
      </c>
      <c r="E41" s="41">
        <v>1470</v>
      </c>
      <c r="F41" s="41">
        <v>1560</v>
      </c>
      <c r="G41" s="41">
        <v>1530</v>
      </c>
      <c r="H41" s="41">
        <v>1530</v>
      </c>
      <c r="I41" s="41">
        <v>1670</v>
      </c>
      <c r="J41" s="41">
        <v>1630</v>
      </c>
      <c r="K41" s="41">
        <v>1530</v>
      </c>
      <c r="L41" s="41">
        <v>1780</v>
      </c>
      <c r="M41" s="41">
        <v>1740</v>
      </c>
      <c r="N41" s="41">
        <v>1590</v>
      </c>
      <c r="O41" s="41">
        <v>1740</v>
      </c>
      <c r="P41" s="41">
        <v>1540</v>
      </c>
      <c r="Q41" s="41">
        <v>1640</v>
      </c>
      <c r="R41" s="41">
        <v>1520</v>
      </c>
      <c r="S41" s="41">
        <v>1630</v>
      </c>
      <c r="T41" s="41">
        <v>1580</v>
      </c>
      <c r="U41" s="41">
        <v>1660</v>
      </c>
      <c r="V41" s="41">
        <v>1690</v>
      </c>
      <c r="W41" s="41">
        <v>1620</v>
      </c>
      <c r="X41" s="41">
        <v>1700</v>
      </c>
      <c r="Y41" s="41">
        <v>1620</v>
      </c>
      <c r="Z41" s="41">
        <v>1720</v>
      </c>
      <c r="AA41" s="41">
        <v>1660</v>
      </c>
      <c r="AB41" s="41">
        <v>1410</v>
      </c>
      <c r="AC41" s="41">
        <v>1590</v>
      </c>
      <c r="AD41" s="41">
        <v>1930</v>
      </c>
      <c r="AE41" s="41">
        <v>1760</v>
      </c>
      <c r="AF41" s="41">
        <v>1830</v>
      </c>
      <c r="AG41" s="41">
        <v>1550</v>
      </c>
      <c r="AH41" s="40">
        <v>1780</v>
      </c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1460</v>
      </c>
      <c r="E42" s="41">
        <v>1560</v>
      </c>
      <c r="F42" s="41">
        <v>1460</v>
      </c>
      <c r="G42" s="41">
        <v>1550</v>
      </c>
      <c r="H42" s="41">
        <v>1540</v>
      </c>
      <c r="I42" s="41">
        <v>1630</v>
      </c>
      <c r="J42" s="41">
        <v>1700</v>
      </c>
      <c r="K42" s="41">
        <v>1500</v>
      </c>
      <c r="L42" s="41">
        <v>1790</v>
      </c>
      <c r="M42" s="41">
        <v>1700</v>
      </c>
      <c r="N42" s="41">
        <v>1610</v>
      </c>
      <c r="O42" s="41">
        <v>1600</v>
      </c>
      <c r="P42" s="41">
        <v>1590</v>
      </c>
      <c r="Q42" s="41">
        <v>1620</v>
      </c>
      <c r="R42" s="41">
        <v>1690</v>
      </c>
      <c r="S42" s="41">
        <v>1460</v>
      </c>
      <c r="T42" s="41">
        <v>1520</v>
      </c>
      <c r="U42" s="41">
        <v>1740</v>
      </c>
      <c r="V42" s="41">
        <v>1530</v>
      </c>
      <c r="W42" s="41">
        <v>1600</v>
      </c>
      <c r="X42" s="41">
        <v>1610</v>
      </c>
      <c r="Y42" s="41">
        <v>1630</v>
      </c>
      <c r="Z42" s="41">
        <v>1520</v>
      </c>
      <c r="AA42" s="41">
        <v>1660</v>
      </c>
      <c r="AB42" s="41">
        <v>1620</v>
      </c>
      <c r="AC42" s="41">
        <v>1770</v>
      </c>
      <c r="AD42" s="41">
        <v>1790</v>
      </c>
      <c r="AE42" s="41">
        <v>1690</v>
      </c>
      <c r="AF42" s="41">
        <v>1750</v>
      </c>
      <c r="AG42" s="41">
        <v>1710</v>
      </c>
      <c r="AH42" s="40">
        <v>1740</v>
      </c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1640</v>
      </c>
      <c r="E43" s="41">
        <v>1560</v>
      </c>
      <c r="F43" s="41">
        <v>1510</v>
      </c>
      <c r="G43" s="41">
        <v>1400</v>
      </c>
      <c r="H43" s="41">
        <v>1570</v>
      </c>
      <c r="I43" s="41">
        <v>1720</v>
      </c>
      <c r="J43" s="41">
        <v>1670</v>
      </c>
      <c r="K43" s="41">
        <v>1590</v>
      </c>
      <c r="L43" s="41">
        <v>1800</v>
      </c>
      <c r="M43" s="41">
        <v>1680</v>
      </c>
      <c r="N43" s="41">
        <v>1690</v>
      </c>
      <c r="O43" s="41">
        <v>1650</v>
      </c>
      <c r="P43" s="41">
        <v>1630</v>
      </c>
      <c r="Q43" s="41">
        <v>1700</v>
      </c>
      <c r="R43" s="41">
        <v>1790</v>
      </c>
      <c r="S43" s="41">
        <v>1760</v>
      </c>
      <c r="T43" s="41">
        <v>1670</v>
      </c>
      <c r="U43" s="41">
        <v>1620</v>
      </c>
      <c r="V43" s="41">
        <v>1460</v>
      </c>
      <c r="W43" s="41">
        <v>1640</v>
      </c>
      <c r="X43" s="41">
        <v>1620</v>
      </c>
      <c r="Y43" s="41">
        <v>1750</v>
      </c>
      <c r="Z43" s="41">
        <v>1620</v>
      </c>
      <c r="AA43" s="41">
        <v>1710</v>
      </c>
      <c r="AB43" s="41">
        <v>1790</v>
      </c>
      <c r="AC43" s="41">
        <v>1570</v>
      </c>
      <c r="AD43" s="41">
        <v>1790</v>
      </c>
      <c r="AE43" s="41">
        <v>1710</v>
      </c>
      <c r="AF43" s="41">
        <v>1690</v>
      </c>
      <c r="AG43" s="41">
        <v>1730</v>
      </c>
      <c r="AH43" s="40">
        <v>1720</v>
      </c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1580</v>
      </c>
      <c r="E44" s="41">
        <v>1500</v>
      </c>
      <c r="F44" s="41">
        <v>1570</v>
      </c>
      <c r="G44" s="41">
        <v>1430</v>
      </c>
      <c r="H44" s="41">
        <v>1440</v>
      </c>
      <c r="I44" s="41">
        <v>1610</v>
      </c>
      <c r="J44" s="41">
        <v>1660</v>
      </c>
      <c r="K44" s="41">
        <v>1550</v>
      </c>
      <c r="L44" s="41">
        <v>1850</v>
      </c>
      <c r="M44" s="41">
        <v>1840</v>
      </c>
      <c r="N44" s="41">
        <v>1840</v>
      </c>
      <c r="O44" s="41">
        <v>1650</v>
      </c>
      <c r="P44" s="41">
        <v>1830</v>
      </c>
      <c r="Q44" s="41">
        <v>1710</v>
      </c>
      <c r="R44" s="41">
        <v>1630</v>
      </c>
      <c r="S44" s="41">
        <v>1640</v>
      </c>
      <c r="T44" s="41">
        <v>1620</v>
      </c>
      <c r="U44" s="41">
        <v>1610</v>
      </c>
      <c r="V44" s="41">
        <v>1670</v>
      </c>
      <c r="W44" s="41">
        <v>1640</v>
      </c>
      <c r="X44" s="41">
        <v>1650</v>
      </c>
      <c r="Y44" s="41">
        <v>1670</v>
      </c>
      <c r="Z44" s="41">
        <v>1630</v>
      </c>
      <c r="AA44" s="41">
        <v>1630</v>
      </c>
      <c r="AB44" s="41">
        <v>1470</v>
      </c>
      <c r="AC44" s="41">
        <v>1630</v>
      </c>
      <c r="AD44" s="41">
        <v>1770</v>
      </c>
      <c r="AE44" s="41">
        <v>1730</v>
      </c>
      <c r="AF44" s="41">
        <v>1750</v>
      </c>
      <c r="AG44" s="41">
        <v>1630</v>
      </c>
      <c r="AH44" s="40">
        <v>1830</v>
      </c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1580</v>
      </c>
      <c r="E45" s="41">
        <v>1510</v>
      </c>
      <c r="F45" s="41">
        <v>1540</v>
      </c>
      <c r="G45" s="41">
        <v>1610</v>
      </c>
      <c r="H45" s="41">
        <v>1570</v>
      </c>
      <c r="I45" s="41">
        <v>1510</v>
      </c>
      <c r="J45" s="41">
        <v>1640</v>
      </c>
      <c r="K45" s="41">
        <v>1570</v>
      </c>
      <c r="L45" s="41">
        <v>1730</v>
      </c>
      <c r="M45" s="41">
        <v>1880</v>
      </c>
      <c r="N45" s="41">
        <v>1840</v>
      </c>
      <c r="O45" s="41">
        <v>1810</v>
      </c>
      <c r="P45" s="41">
        <v>1920</v>
      </c>
      <c r="Q45" s="41">
        <v>1960</v>
      </c>
      <c r="R45" s="41">
        <v>1620</v>
      </c>
      <c r="S45" s="41">
        <v>1580</v>
      </c>
      <c r="T45" s="41">
        <v>1540</v>
      </c>
      <c r="U45" s="41">
        <v>1540</v>
      </c>
      <c r="V45" s="41">
        <v>1770</v>
      </c>
      <c r="W45" s="41">
        <v>1640</v>
      </c>
      <c r="X45" s="41">
        <v>1710</v>
      </c>
      <c r="Y45" s="41">
        <v>1610</v>
      </c>
      <c r="Z45" s="41">
        <v>1790</v>
      </c>
      <c r="AA45" s="41">
        <v>1640</v>
      </c>
      <c r="AB45" s="41">
        <v>1500</v>
      </c>
      <c r="AC45" s="41">
        <v>1670</v>
      </c>
      <c r="AD45" s="41">
        <v>1870</v>
      </c>
      <c r="AE45" s="41">
        <v>1830</v>
      </c>
      <c r="AF45" s="41">
        <v>1800</v>
      </c>
      <c r="AG45" s="41">
        <v>1490</v>
      </c>
      <c r="AH45" s="40">
        <v>1720</v>
      </c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1570</v>
      </c>
      <c r="E46" s="41">
        <v>1520</v>
      </c>
      <c r="F46" s="41">
        <v>1590</v>
      </c>
      <c r="G46" s="41">
        <v>1540</v>
      </c>
      <c r="H46" s="41">
        <v>1590</v>
      </c>
      <c r="I46" s="41">
        <v>1570</v>
      </c>
      <c r="J46" s="41">
        <v>1650</v>
      </c>
      <c r="K46" s="41">
        <v>1670</v>
      </c>
      <c r="L46" s="41">
        <v>1700</v>
      </c>
      <c r="M46" s="41">
        <v>1720</v>
      </c>
      <c r="N46" s="41">
        <v>1890</v>
      </c>
      <c r="O46" s="41">
        <v>1860</v>
      </c>
      <c r="P46" s="41">
        <v>1900</v>
      </c>
      <c r="Q46" s="41">
        <v>1960</v>
      </c>
      <c r="R46" s="41">
        <v>1640</v>
      </c>
      <c r="S46" s="41">
        <v>1730</v>
      </c>
      <c r="T46" s="41">
        <v>1660</v>
      </c>
      <c r="U46" s="41">
        <v>1500</v>
      </c>
      <c r="V46" s="41">
        <v>1730</v>
      </c>
      <c r="W46" s="41">
        <v>1640</v>
      </c>
      <c r="X46" s="41">
        <v>1770</v>
      </c>
      <c r="Y46" s="41">
        <v>1650</v>
      </c>
      <c r="Z46" s="41">
        <v>1760</v>
      </c>
      <c r="AA46" s="41">
        <v>1580</v>
      </c>
      <c r="AB46" s="41">
        <v>1470</v>
      </c>
      <c r="AC46" s="41">
        <v>1440</v>
      </c>
      <c r="AD46" s="41">
        <v>1820</v>
      </c>
      <c r="AE46" s="41">
        <v>1830</v>
      </c>
      <c r="AF46" s="41">
        <v>1960</v>
      </c>
      <c r="AG46" s="41">
        <v>1560</v>
      </c>
      <c r="AH46" s="40">
        <v>1740</v>
      </c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1590</v>
      </c>
      <c r="E47" s="41">
        <v>1570</v>
      </c>
      <c r="F47" s="41">
        <v>1560</v>
      </c>
      <c r="G47" s="41">
        <v>1570</v>
      </c>
      <c r="H47" s="41">
        <v>1600</v>
      </c>
      <c r="I47" s="41">
        <v>1690</v>
      </c>
      <c r="J47" s="41">
        <v>1620</v>
      </c>
      <c r="K47" s="41">
        <v>1660</v>
      </c>
      <c r="L47" s="41">
        <v>1710</v>
      </c>
      <c r="M47" s="41">
        <v>1610</v>
      </c>
      <c r="N47" s="41">
        <v>1820</v>
      </c>
      <c r="O47" s="41">
        <v>1830</v>
      </c>
      <c r="P47" s="41">
        <v>1830</v>
      </c>
      <c r="Q47" s="41">
        <v>2010</v>
      </c>
      <c r="R47" s="41">
        <v>1660</v>
      </c>
      <c r="S47" s="41">
        <v>1680</v>
      </c>
      <c r="T47" s="41">
        <v>1560</v>
      </c>
      <c r="U47" s="41">
        <v>1490</v>
      </c>
      <c r="V47" s="41">
        <v>1640</v>
      </c>
      <c r="W47" s="41">
        <v>1610</v>
      </c>
      <c r="X47" s="41">
        <v>1800</v>
      </c>
      <c r="Y47" s="41">
        <v>1750</v>
      </c>
      <c r="Z47" s="41">
        <v>1780</v>
      </c>
      <c r="AA47" s="41">
        <v>1540</v>
      </c>
      <c r="AB47" s="41">
        <v>1460</v>
      </c>
      <c r="AC47" s="41">
        <v>1670</v>
      </c>
      <c r="AD47" s="41">
        <v>1800</v>
      </c>
      <c r="AE47" s="41">
        <v>1790</v>
      </c>
      <c r="AF47" s="41">
        <v>1770</v>
      </c>
      <c r="AG47" s="41">
        <v>1650</v>
      </c>
      <c r="AH47" s="40">
        <v>1690</v>
      </c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1540</v>
      </c>
      <c r="E48" s="41">
        <v>1610</v>
      </c>
      <c r="F48" s="41">
        <v>1470</v>
      </c>
      <c r="G48" s="41">
        <v>1530</v>
      </c>
      <c r="H48" s="41">
        <v>1570</v>
      </c>
      <c r="I48" s="41">
        <v>1770</v>
      </c>
      <c r="J48" s="41">
        <v>1650</v>
      </c>
      <c r="K48" s="41">
        <v>1720</v>
      </c>
      <c r="L48" s="41">
        <v>1880</v>
      </c>
      <c r="M48" s="41">
        <v>1550</v>
      </c>
      <c r="N48" s="41">
        <v>1790</v>
      </c>
      <c r="O48" s="41">
        <v>1710</v>
      </c>
      <c r="P48" s="41">
        <v>1940</v>
      </c>
      <c r="Q48" s="41">
        <v>2000</v>
      </c>
      <c r="R48" s="41">
        <v>1720</v>
      </c>
      <c r="S48" s="41">
        <v>1730</v>
      </c>
      <c r="T48" s="41">
        <v>1720</v>
      </c>
      <c r="U48" s="41">
        <v>1620</v>
      </c>
      <c r="V48" s="41">
        <v>1560</v>
      </c>
      <c r="W48" s="41">
        <v>1510</v>
      </c>
      <c r="X48" s="41">
        <v>1770</v>
      </c>
      <c r="Y48" s="41">
        <v>1680</v>
      </c>
      <c r="Z48" s="41">
        <v>1780</v>
      </c>
      <c r="AA48" s="41">
        <v>1840</v>
      </c>
      <c r="AB48" s="41">
        <v>1510</v>
      </c>
      <c r="AC48" s="41">
        <v>1880</v>
      </c>
      <c r="AD48" s="41">
        <v>1930</v>
      </c>
      <c r="AE48" s="41">
        <v>1730</v>
      </c>
      <c r="AF48" s="41">
        <v>1790</v>
      </c>
      <c r="AG48" s="41">
        <v>1730</v>
      </c>
      <c r="AH48" s="40">
        <v>1780</v>
      </c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1580</v>
      </c>
      <c r="E49" s="41">
        <v>1630</v>
      </c>
      <c r="F49" s="41">
        <v>1480</v>
      </c>
      <c r="G49" s="41">
        <v>1680</v>
      </c>
      <c r="H49" s="41">
        <v>1610</v>
      </c>
      <c r="I49" s="41">
        <v>1610</v>
      </c>
      <c r="J49" s="41">
        <v>1650</v>
      </c>
      <c r="K49" s="41">
        <v>1640</v>
      </c>
      <c r="L49" s="41">
        <v>1920</v>
      </c>
      <c r="M49" s="41">
        <v>1580</v>
      </c>
      <c r="N49" s="41">
        <v>1970</v>
      </c>
      <c r="O49" s="41">
        <v>1720</v>
      </c>
      <c r="P49" s="41">
        <v>1880</v>
      </c>
      <c r="Q49" s="41">
        <v>1890</v>
      </c>
      <c r="R49" s="41">
        <v>1760</v>
      </c>
      <c r="S49" s="41">
        <v>1770</v>
      </c>
      <c r="T49" s="41">
        <v>1700</v>
      </c>
      <c r="U49" s="41">
        <v>1620</v>
      </c>
      <c r="V49" s="41">
        <v>1650</v>
      </c>
      <c r="W49" s="41">
        <v>1480</v>
      </c>
      <c r="X49" s="41">
        <v>1560</v>
      </c>
      <c r="Y49" s="41">
        <v>1620</v>
      </c>
      <c r="Z49" s="41">
        <v>1700</v>
      </c>
      <c r="AA49" s="41">
        <v>1590</v>
      </c>
      <c r="AB49" s="41">
        <v>1500</v>
      </c>
      <c r="AC49" s="41">
        <v>1740</v>
      </c>
      <c r="AD49" s="41">
        <v>2040</v>
      </c>
      <c r="AE49" s="41">
        <v>1630</v>
      </c>
      <c r="AF49" s="41">
        <v>1930</v>
      </c>
      <c r="AG49" s="41">
        <v>1890</v>
      </c>
      <c r="AH49" s="40">
        <v>1760</v>
      </c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1600</v>
      </c>
      <c r="E50" s="41">
        <v>1580</v>
      </c>
      <c r="F50" s="41">
        <v>1730</v>
      </c>
      <c r="G50" s="41">
        <v>1600</v>
      </c>
      <c r="H50" s="41">
        <v>1670</v>
      </c>
      <c r="I50" s="41">
        <v>1470</v>
      </c>
      <c r="J50" s="41">
        <v>1590</v>
      </c>
      <c r="K50" s="41">
        <v>1660</v>
      </c>
      <c r="L50" s="41">
        <v>1920</v>
      </c>
      <c r="M50" s="41">
        <v>1590</v>
      </c>
      <c r="N50" s="41">
        <v>1820</v>
      </c>
      <c r="O50" s="41">
        <v>1690</v>
      </c>
      <c r="P50" s="41">
        <v>1880</v>
      </c>
      <c r="Q50" s="41">
        <v>1780</v>
      </c>
      <c r="R50" s="41">
        <v>1810</v>
      </c>
      <c r="S50" s="41">
        <v>1720</v>
      </c>
      <c r="T50" s="41">
        <v>1700</v>
      </c>
      <c r="U50" s="41">
        <v>1620</v>
      </c>
      <c r="V50" s="41">
        <v>1590</v>
      </c>
      <c r="W50" s="41">
        <v>1560</v>
      </c>
      <c r="X50" s="41">
        <v>1680</v>
      </c>
      <c r="Y50" s="41">
        <v>1740</v>
      </c>
      <c r="Z50" s="41">
        <v>1530</v>
      </c>
      <c r="AA50" s="41">
        <v>1410</v>
      </c>
      <c r="AB50" s="41">
        <v>970</v>
      </c>
      <c r="AC50" s="41">
        <v>1810</v>
      </c>
      <c r="AD50" s="41">
        <v>1900</v>
      </c>
      <c r="AE50" s="41">
        <v>1820</v>
      </c>
      <c r="AF50" s="41">
        <v>1740</v>
      </c>
      <c r="AG50" s="41">
        <v>1850</v>
      </c>
      <c r="AH50" s="40">
        <v>1770</v>
      </c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1600</v>
      </c>
      <c r="E51" s="41">
        <v>1510</v>
      </c>
      <c r="F51" s="41">
        <v>1670</v>
      </c>
      <c r="G51" s="41">
        <v>1510</v>
      </c>
      <c r="H51" s="41">
        <v>1650</v>
      </c>
      <c r="I51" s="41">
        <v>1570</v>
      </c>
      <c r="J51" s="41">
        <v>1560</v>
      </c>
      <c r="K51" s="41">
        <v>1600</v>
      </c>
      <c r="L51" s="41">
        <v>1790</v>
      </c>
      <c r="M51" s="41">
        <v>1540</v>
      </c>
      <c r="N51" s="41">
        <v>1740</v>
      </c>
      <c r="O51" s="41">
        <v>1670</v>
      </c>
      <c r="P51" s="41">
        <v>1780</v>
      </c>
      <c r="Q51" s="41">
        <v>1700</v>
      </c>
      <c r="R51" s="41">
        <v>1730</v>
      </c>
      <c r="S51" s="41">
        <v>1730</v>
      </c>
      <c r="T51" s="41">
        <v>1620</v>
      </c>
      <c r="U51" s="41">
        <v>1530</v>
      </c>
      <c r="V51" s="41">
        <v>1630</v>
      </c>
      <c r="W51" s="41">
        <v>1720</v>
      </c>
      <c r="X51" s="41">
        <v>1710</v>
      </c>
      <c r="Y51" s="41">
        <v>1680</v>
      </c>
      <c r="Z51" s="41">
        <v>1580</v>
      </c>
      <c r="AA51" s="41">
        <v>1810</v>
      </c>
      <c r="AB51" s="41">
        <v>1320</v>
      </c>
      <c r="AC51" s="41">
        <v>1740</v>
      </c>
      <c r="AD51" s="41">
        <v>1460</v>
      </c>
      <c r="AE51" s="41">
        <v>1830</v>
      </c>
      <c r="AF51" s="41">
        <v>1860</v>
      </c>
      <c r="AG51" s="41">
        <v>1880</v>
      </c>
      <c r="AH51" s="40">
        <v>1830</v>
      </c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1580</v>
      </c>
      <c r="E52" s="41">
        <v>1520</v>
      </c>
      <c r="F52" s="41">
        <v>1830</v>
      </c>
      <c r="G52" s="41">
        <v>1520</v>
      </c>
      <c r="H52" s="41">
        <v>1590</v>
      </c>
      <c r="I52" s="41">
        <v>1800</v>
      </c>
      <c r="J52" s="41">
        <v>1550</v>
      </c>
      <c r="K52" s="41">
        <v>1590</v>
      </c>
      <c r="L52" s="41">
        <v>1800</v>
      </c>
      <c r="M52" s="41">
        <v>1610</v>
      </c>
      <c r="N52" s="41">
        <v>1770</v>
      </c>
      <c r="O52" s="41">
        <v>1760</v>
      </c>
      <c r="P52" s="41">
        <v>1880</v>
      </c>
      <c r="Q52" s="41">
        <v>1710</v>
      </c>
      <c r="R52" s="41">
        <v>1760</v>
      </c>
      <c r="S52" s="41">
        <v>1790</v>
      </c>
      <c r="T52" s="41">
        <v>1780</v>
      </c>
      <c r="U52" s="41">
        <v>1620</v>
      </c>
      <c r="V52" s="41">
        <v>1640</v>
      </c>
      <c r="W52" s="41">
        <v>1730</v>
      </c>
      <c r="X52" s="41">
        <v>1720</v>
      </c>
      <c r="Y52" s="41">
        <v>1750</v>
      </c>
      <c r="Z52" s="41">
        <v>1780</v>
      </c>
      <c r="AA52" s="41">
        <v>1700</v>
      </c>
      <c r="AB52" s="41">
        <v>1780</v>
      </c>
      <c r="AC52" s="41">
        <v>1750</v>
      </c>
      <c r="AD52" s="41">
        <v>1200</v>
      </c>
      <c r="AE52" s="41">
        <v>1830</v>
      </c>
      <c r="AF52" s="41">
        <v>1630</v>
      </c>
      <c r="AG52" s="41">
        <v>1870</v>
      </c>
      <c r="AH52" s="40">
        <v>1700</v>
      </c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1630</v>
      </c>
      <c r="E53" s="41">
        <v>1600</v>
      </c>
      <c r="F53" s="41">
        <v>1620</v>
      </c>
      <c r="G53" s="41">
        <v>1600</v>
      </c>
      <c r="H53" s="41">
        <v>1600</v>
      </c>
      <c r="I53" s="41">
        <v>1710</v>
      </c>
      <c r="J53" s="41">
        <v>1660</v>
      </c>
      <c r="K53" s="41">
        <v>1630</v>
      </c>
      <c r="L53" s="41">
        <v>1800</v>
      </c>
      <c r="M53" s="41">
        <v>1840</v>
      </c>
      <c r="N53" s="41">
        <v>1770</v>
      </c>
      <c r="O53" s="41">
        <v>1820</v>
      </c>
      <c r="P53" s="41">
        <v>1850</v>
      </c>
      <c r="Q53" s="41">
        <v>1700</v>
      </c>
      <c r="R53" s="41">
        <v>1730</v>
      </c>
      <c r="S53" s="41">
        <v>1810</v>
      </c>
      <c r="T53" s="41">
        <v>1720</v>
      </c>
      <c r="U53" s="41">
        <v>1680</v>
      </c>
      <c r="V53" s="41">
        <v>1520</v>
      </c>
      <c r="W53" s="41">
        <v>1720</v>
      </c>
      <c r="X53" s="41">
        <v>1670</v>
      </c>
      <c r="Y53" s="41">
        <v>1680</v>
      </c>
      <c r="Z53" s="41">
        <v>1700</v>
      </c>
      <c r="AA53" s="41">
        <v>1760</v>
      </c>
      <c r="AB53" s="41">
        <v>1800</v>
      </c>
      <c r="AC53" s="41">
        <v>1760</v>
      </c>
      <c r="AD53" s="41">
        <v>1460</v>
      </c>
      <c r="AE53" s="41">
        <v>1740</v>
      </c>
      <c r="AF53" s="41">
        <v>1740</v>
      </c>
      <c r="AG53" s="41">
        <v>1820</v>
      </c>
      <c r="AH53" s="40">
        <v>1600</v>
      </c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1630</v>
      </c>
      <c r="E54" s="41">
        <v>1620</v>
      </c>
      <c r="F54" s="41">
        <v>1760</v>
      </c>
      <c r="G54" s="41">
        <v>1670</v>
      </c>
      <c r="H54" s="41">
        <v>1600</v>
      </c>
      <c r="I54" s="41">
        <v>1620</v>
      </c>
      <c r="J54" s="41">
        <v>1590</v>
      </c>
      <c r="K54" s="41">
        <v>1620</v>
      </c>
      <c r="L54" s="41">
        <v>1810</v>
      </c>
      <c r="M54" s="41">
        <v>1940</v>
      </c>
      <c r="N54" s="41">
        <v>1830</v>
      </c>
      <c r="O54" s="41">
        <v>1740</v>
      </c>
      <c r="P54" s="41">
        <v>1790</v>
      </c>
      <c r="Q54" s="41">
        <v>1880</v>
      </c>
      <c r="R54" s="41">
        <v>1690</v>
      </c>
      <c r="S54" s="41">
        <v>1820</v>
      </c>
      <c r="T54" s="41">
        <v>1710</v>
      </c>
      <c r="U54" s="41">
        <v>1570</v>
      </c>
      <c r="V54" s="41">
        <v>1610</v>
      </c>
      <c r="W54" s="41">
        <v>1830</v>
      </c>
      <c r="X54" s="41">
        <v>1680</v>
      </c>
      <c r="Y54" s="41">
        <v>1590</v>
      </c>
      <c r="Z54" s="41">
        <v>1610</v>
      </c>
      <c r="AA54" s="41">
        <v>1770</v>
      </c>
      <c r="AB54" s="41">
        <v>1830</v>
      </c>
      <c r="AC54" s="41">
        <v>1690</v>
      </c>
      <c r="AD54" s="41">
        <v>1720</v>
      </c>
      <c r="AE54" s="41">
        <v>1850</v>
      </c>
      <c r="AF54" s="41">
        <v>1710</v>
      </c>
      <c r="AG54" s="41">
        <v>1840</v>
      </c>
      <c r="AH54" s="40">
        <v>1680</v>
      </c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1660</v>
      </c>
      <c r="E55" s="41">
        <v>1590</v>
      </c>
      <c r="F55" s="41">
        <v>1700</v>
      </c>
      <c r="G55" s="41">
        <v>1590</v>
      </c>
      <c r="H55" s="41">
        <v>1610</v>
      </c>
      <c r="I55" s="41">
        <v>1540</v>
      </c>
      <c r="J55" s="41">
        <v>1640</v>
      </c>
      <c r="K55" s="41">
        <v>1590</v>
      </c>
      <c r="L55" s="41">
        <v>1760</v>
      </c>
      <c r="M55" s="41">
        <v>1850</v>
      </c>
      <c r="N55" s="41">
        <v>1770</v>
      </c>
      <c r="O55" s="41">
        <v>1700</v>
      </c>
      <c r="P55" s="41">
        <v>1620</v>
      </c>
      <c r="Q55" s="41">
        <v>1830</v>
      </c>
      <c r="R55" s="41">
        <v>1660</v>
      </c>
      <c r="S55" s="41">
        <v>1750</v>
      </c>
      <c r="T55" s="41">
        <v>1780</v>
      </c>
      <c r="U55" s="41">
        <v>1690</v>
      </c>
      <c r="V55" s="41">
        <v>1600</v>
      </c>
      <c r="W55" s="41">
        <v>1730</v>
      </c>
      <c r="X55" s="41">
        <v>1680</v>
      </c>
      <c r="Y55" s="41">
        <v>1730</v>
      </c>
      <c r="Z55" s="41">
        <v>1590</v>
      </c>
      <c r="AA55" s="41">
        <v>1760</v>
      </c>
      <c r="AB55" s="41">
        <v>1830</v>
      </c>
      <c r="AC55" s="41">
        <v>1560</v>
      </c>
      <c r="AD55" s="41">
        <v>1830</v>
      </c>
      <c r="AE55" s="41">
        <v>1770</v>
      </c>
      <c r="AF55" s="41">
        <v>1740</v>
      </c>
      <c r="AG55" s="41">
        <v>1800</v>
      </c>
      <c r="AH55" s="40">
        <v>1590</v>
      </c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1630</v>
      </c>
      <c r="E56" s="41">
        <v>1670</v>
      </c>
      <c r="F56" s="41">
        <v>1740</v>
      </c>
      <c r="G56" s="41">
        <v>1590</v>
      </c>
      <c r="H56" s="41">
        <v>1680</v>
      </c>
      <c r="I56" s="41">
        <v>1540</v>
      </c>
      <c r="J56" s="41">
        <v>1550</v>
      </c>
      <c r="K56" s="41">
        <v>1640</v>
      </c>
      <c r="L56" s="41">
        <v>1840</v>
      </c>
      <c r="M56" s="41">
        <v>1610</v>
      </c>
      <c r="N56" s="41">
        <v>1820</v>
      </c>
      <c r="O56" s="41">
        <v>1660</v>
      </c>
      <c r="P56" s="41">
        <v>1840</v>
      </c>
      <c r="Q56" s="41">
        <v>1810</v>
      </c>
      <c r="R56" s="41">
        <v>1730</v>
      </c>
      <c r="S56" s="41">
        <v>1770</v>
      </c>
      <c r="T56" s="41">
        <v>1700</v>
      </c>
      <c r="U56" s="41">
        <v>1620</v>
      </c>
      <c r="V56" s="41">
        <v>1790</v>
      </c>
      <c r="W56" s="41">
        <v>1860</v>
      </c>
      <c r="X56" s="41">
        <v>1600</v>
      </c>
      <c r="Y56" s="41">
        <v>1700</v>
      </c>
      <c r="Z56" s="41">
        <v>1640</v>
      </c>
      <c r="AA56" s="41">
        <v>1860</v>
      </c>
      <c r="AB56" s="41">
        <v>1710</v>
      </c>
      <c r="AC56" s="41">
        <v>1720</v>
      </c>
      <c r="AD56" s="41">
        <v>1720</v>
      </c>
      <c r="AE56" s="41">
        <v>1750</v>
      </c>
      <c r="AF56" s="41">
        <v>1600</v>
      </c>
      <c r="AG56" s="41">
        <v>1780</v>
      </c>
      <c r="AH56" s="40">
        <v>1670</v>
      </c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1590</v>
      </c>
      <c r="E57" s="41">
        <v>1630</v>
      </c>
      <c r="F57" s="41">
        <v>1630</v>
      </c>
      <c r="G57" s="41">
        <v>1680</v>
      </c>
      <c r="H57" s="41">
        <v>1750</v>
      </c>
      <c r="I57" s="41">
        <v>1650</v>
      </c>
      <c r="J57" s="41">
        <v>1530</v>
      </c>
      <c r="K57" s="41">
        <v>1680</v>
      </c>
      <c r="L57" s="41">
        <v>1800</v>
      </c>
      <c r="M57" s="41">
        <v>1570</v>
      </c>
      <c r="N57" s="41">
        <v>1900</v>
      </c>
      <c r="O57" s="41">
        <v>1680</v>
      </c>
      <c r="P57" s="41">
        <v>1750</v>
      </c>
      <c r="Q57" s="41">
        <v>1850</v>
      </c>
      <c r="R57" s="41">
        <v>1720</v>
      </c>
      <c r="S57" s="41">
        <v>1780</v>
      </c>
      <c r="T57" s="41">
        <v>1560</v>
      </c>
      <c r="U57" s="41">
        <v>1640</v>
      </c>
      <c r="V57" s="41">
        <v>1630</v>
      </c>
      <c r="W57" s="41">
        <v>1780</v>
      </c>
      <c r="X57" s="41">
        <v>1720</v>
      </c>
      <c r="Y57" s="41">
        <v>1840</v>
      </c>
      <c r="Z57" s="41">
        <v>1660</v>
      </c>
      <c r="AA57" s="41">
        <v>1750</v>
      </c>
      <c r="AB57" s="41">
        <v>1820</v>
      </c>
      <c r="AC57" s="41">
        <v>1900</v>
      </c>
      <c r="AD57" s="41">
        <v>1810</v>
      </c>
      <c r="AE57" s="41">
        <v>1790</v>
      </c>
      <c r="AF57" s="41">
        <v>1780</v>
      </c>
      <c r="AG57" s="41">
        <v>1780</v>
      </c>
      <c r="AH57" s="40">
        <v>1840</v>
      </c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1630</v>
      </c>
      <c r="E58" s="35">
        <v>1660</v>
      </c>
      <c r="F58" s="35">
        <v>1800</v>
      </c>
      <c r="G58" s="35">
        <v>1690</v>
      </c>
      <c r="H58" s="35">
        <v>1760</v>
      </c>
      <c r="I58" s="35">
        <v>1630</v>
      </c>
      <c r="J58" s="35">
        <v>1660</v>
      </c>
      <c r="K58" s="35">
        <v>1700</v>
      </c>
      <c r="L58" s="35">
        <v>1780</v>
      </c>
      <c r="M58" s="35">
        <v>1520</v>
      </c>
      <c r="N58" s="35">
        <v>1780</v>
      </c>
      <c r="O58" s="35">
        <v>1860</v>
      </c>
      <c r="P58" s="35">
        <v>1730</v>
      </c>
      <c r="Q58" s="35">
        <v>1730</v>
      </c>
      <c r="R58" s="35">
        <v>1690</v>
      </c>
      <c r="S58" s="35">
        <v>1750</v>
      </c>
      <c r="T58" s="35">
        <v>1650</v>
      </c>
      <c r="U58" s="35">
        <v>1590</v>
      </c>
      <c r="V58" s="35">
        <v>1620</v>
      </c>
      <c r="W58" s="35">
        <v>1840</v>
      </c>
      <c r="X58" s="35">
        <v>1710</v>
      </c>
      <c r="Y58" s="35">
        <v>1780</v>
      </c>
      <c r="Z58" s="35">
        <v>1710</v>
      </c>
      <c r="AA58" s="35">
        <v>1780</v>
      </c>
      <c r="AB58" s="35">
        <v>1570</v>
      </c>
      <c r="AC58" s="35">
        <v>2000</v>
      </c>
      <c r="AD58" s="35">
        <v>1940</v>
      </c>
      <c r="AE58" s="35">
        <v>1760</v>
      </c>
      <c r="AF58" s="35">
        <v>1850</v>
      </c>
      <c r="AG58" s="35">
        <v>1720</v>
      </c>
      <c r="AH58" s="34">
        <v>1940</v>
      </c>
    </row>
    <row r="59" spans="1:34" ht="12.5" thickTop="1" thickBot="1" x14ac:dyDescent="0.6">
      <c r="C59" s="33" t="s">
        <v>68</v>
      </c>
      <c r="D59" s="32">
        <f>SUM(D11:D58)</f>
        <v>76960</v>
      </c>
      <c r="E59" s="31">
        <f t="shared" ref="E59:AH59" si="0">SUM(E11:E58)</f>
        <v>76740</v>
      </c>
      <c r="F59" s="31">
        <f t="shared" si="0"/>
        <v>75080</v>
      </c>
      <c r="G59" s="31">
        <f t="shared" si="0"/>
        <v>72630</v>
      </c>
      <c r="H59" s="31">
        <f t="shared" si="0"/>
        <v>74370</v>
      </c>
      <c r="I59" s="31">
        <f t="shared" si="0"/>
        <v>78340</v>
      </c>
      <c r="J59" s="31">
        <f t="shared" si="0"/>
        <v>77210</v>
      </c>
      <c r="K59" s="31">
        <f t="shared" si="0"/>
        <v>74120</v>
      </c>
      <c r="L59" s="31">
        <f t="shared" si="0"/>
        <v>81120</v>
      </c>
      <c r="M59" s="31">
        <f t="shared" si="0"/>
        <v>82820</v>
      </c>
      <c r="N59" s="31">
        <f t="shared" si="0"/>
        <v>78830</v>
      </c>
      <c r="O59" s="31">
        <f t="shared" si="0"/>
        <v>80550</v>
      </c>
      <c r="P59" s="31">
        <f t="shared" si="0"/>
        <v>83820</v>
      </c>
      <c r="Q59" s="31">
        <f t="shared" si="0"/>
        <v>86140</v>
      </c>
      <c r="R59" s="31">
        <f t="shared" si="0"/>
        <v>79170</v>
      </c>
      <c r="S59" s="31">
        <f t="shared" si="0"/>
        <v>80600</v>
      </c>
      <c r="T59" s="31">
        <f t="shared" si="0"/>
        <v>79020</v>
      </c>
      <c r="U59" s="31">
        <f t="shared" si="0"/>
        <v>76910</v>
      </c>
      <c r="V59" s="31">
        <f t="shared" si="0"/>
        <v>75650</v>
      </c>
      <c r="W59" s="31">
        <f t="shared" si="0"/>
        <v>80020</v>
      </c>
      <c r="X59" s="31">
        <f t="shared" si="0"/>
        <v>82150</v>
      </c>
      <c r="Y59" s="31">
        <f t="shared" si="0"/>
        <v>79010</v>
      </c>
      <c r="Z59" s="31">
        <f t="shared" si="0"/>
        <v>79960</v>
      </c>
      <c r="AA59" s="31">
        <f t="shared" si="0"/>
        <v>77610</v>
      </c>
      <c r="AB59" s="31">
        <f t="shared" si="0"/>
        <v>74630</v>
      </c>
      <c r="AC59" s="31">
        <f t="shared" si="0"/>
        <v>81570</v>
      </c>
      <c r="AD59" s="31">
        <f t="shared" si="0"/>
        <v>87370</v>
      </c>
      <c r="AE59" s="31">
        <f t="shared" si="0"/>
        <v>84530</v>
      </c>
      <c r="AF59" s="31">
        <f t="shared" si="0"/>
        <v>84590</v>
      </c>
      <c r="AG59" s="31">
        <f t="shared" si="0"/>
        <v>83190</v>
      </c>
      <c r="AH59" s="30">
        <f t="shared" si="0"/>
        <v>82930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3509-09B6-4D9D-8974-7ABC4C462DBA}">
  <dimension ref="A1:AH57"/>
  <sheetViews>
    <sheetView topLeftCell="K1" zoomScale="70" zoomScaleNormal="70" workbookViewId="0">
      <selection activeCell="AH1" sqref="AH1"/>
    </sheetView>
  </sheetViews>
  <sheetFormatPr defaultColWidth="9.08203125" defaultRowHeight="18.75" customHeight="1" x14ac:dyDescent="0.55000000000000004"/>
  <cols>
    <col min="1" max="34" width="9.08203125" customWidth="1"/>
    <col min="35" max="35" width="10.58203125" customWidth="1"/>
  </cols>
  <sheetData>
    <row r="1" spans="1:34" ht="18.75" customHeight="1" x14ac:dyDescent="0.55000000000000004">
      <c r="AH1" s="1"/>
    </row>
    <row r="3" spans="1:34" ht="18.75" customHeight="1" x14ac:dyDescent="0.55000000000000004">
      <c r="R3" s="2" t="s">
        <v>66</v>
      </c>
    </row>
    <row r="4" spans="1:34" ht="18.75" customHeight="1" x14ac:dyDescent="0.55000000000000004">
      <c r="B4" t="s">
        <v>53</v>
      </c>
      <c r="D4" t="s">
        <v>0</v>
      </c>
    </row>
    <row r="5" spans="1:34" ht="18.75" customHeight="1" x14ac:dyDescent="0.55000000000000004">
      <c r="B5" t="s">
        <v>54</v>
      </c>
      <c r="D5" t="s">
        <v>1</v>
      </c>
      <c r="AH5" s="1" t="s">
        <v>55</v>
      </c>
    </row>
    <row r="6" spans="1:34" ht="18.75" customHeight="1" thickBot="1" x14ac:dyDescent="0.6"/>
    <row r="7" spans="1:34" ht="18.75" customHeight="1" thickBot="1" x14ac:dyDescent="0.6">
      <c r="D7" s="3">
        <v>45689</v>
      </c>
      <c r="E7" s="4">
        <v>45690</v>
      </c>
      <c r="F7" s="4">
        <v>45691</v>
      </c>
      <c r="G7" s="4">
        <v>45692</v>
      </c>
      <c r="H7" s="4">
        <v>45693</v>
      </c>
      <c r="I7" s="4">
        <v>45694</v>
      </c>
      <c r="J7" s="4">
        <v>45695</v>
      </c>
      <c r="K7" s="4">
        <v>45696</v>
      </c>
      <c r="L7" s="4">
        <v>45697</v>
      </c>
      <c r="M7" s="4">
        <v>45698</v>
      </c>
      <c r="N7" s="4">
        <v>45699</v>
      </c>
      <c r="O7" s="4">
        <v>45700</v>
      </c>
      <c r="P7" s="4">
        <v>45701</v>
      </c>
      <c r="Q7" s="4">
        <v>45702</v>
      </c>
      <c r="R7" s="4">
        <v>45703</v>
      </c>
      <c r="S7" s="4">
        <v>45704</v>
      </c>
      <c r="T7" s="4">
        <v>45705</v>
      </c>
      <c r="U7" s="4">
        <v>45706</v>
      </c>
      <c r="V7" s="4">
        <v>45707</v>
      </c>
      <c r="W7" s="4">
        <v>45708</v>
      </c>
      <c r="X7" s="4">
        <v>45709</v>
      </c>
      <c r="Y7" s="4">
        <v>45710</v>
      </c>
      <c r="Z7" s="4">
        <v>45711</v>
      </c>
      <c r="AA7" s="4">
        <v>45712</v>
      </c>
      <c r="AB7" s="4">
        <v>45713</v>
      </c>
      <c r="AC7" s="4">
        <v>45714</v>
      </c>
      <c r="AD7" s="4">
        <v>45715</v>
      </c>
      <c r="AE7" s="4">
        <v>45716</v>
      </c>
      <c r="AF7" s="4"/>
      <c r="AG7" s="4"/>
      <c r="AH7" s="5"/>
    </row>
    <row r="8" spans="1:34" ht="18.75" customHeight="1" thickBot="1" x14ac:dyDescent="0.6">
      <c r="A8" s="6" t="s">
        <v>56</v>
      </c>
      <c r="B8" s="7" t="s">
        <v>2</v>
      </c>
      <c r="C8" s="8" t="s">
        <v>3</v>
      </c>
      <c r="D8" s="9" t="s">
        <v>57</v>
      </c>
      <c r="E8" s="10" t="s">
        <v>58</v>
      </c>
      <c r="F8" s="10" t="s">
        <v>59</v>
      </c>
      <c r="G8" s="10" t="s">
        <v>60</v>
      </c>
      <c r="H8" s="10" t="s">
        <v>61</v>
      </c>
      <c r="I8" s="10" t="s">
        <v>62</v>
      </c>
      <c r="J8" s="10" t="s">
        <v>63</v>
      </c>
      <c r="K8" s="10" t="s">
        <v>57</v>
      </c>
      <c r="L8" s="10" t="s">
        <v>58</v>
      </c>
      <c r="M8" s="10" t="s">
        <v>59</v>
      </c>
      <c r="N8" s="10" t="s">
        <v>60</v>
      </c>
      <c r="O8" s="10" t="s">
        <v>61</v>
      </c>
      <c r="P8" s="10" t="s">
        <v>62</v>
      </c>
      <c r="Q8" s="10" t="s">
        <v>63</v>
      </c>
      <c r="R8" s="10" t="s">
        <v>57</v>
      </c>
      <c r="S8" s="10" t="s">
        <v>58</v>
      </c>
      <c r="T8" s="10" t="s">
        <v>59</v>
      </c>
      <c r="U8" s="10" t="s">
        <v>60</v>
      </c>
      <c r="V8" s="10" t="s">
        <v>61</v>
      </c>
      <c r="W8" s="10" t="s">
        <v>62</v>
      </c>
      <c r="X8" s="10" t="s">
        <v>63</v>
      </c>
      <c r="Y8" s="10" t="s">
        <v>57</v>
      </c>
      <c r="Z8" s="10" t="s">
        <v>58</v>
      </c>
      <c r="AA8" s="10" t="s">
        <v>59</v>
      </c>
      <c r="AB8" s="10" t="s">
        <v>60</v>
      </c>
      <c r="AC8" s="10" t="s">
        <v>61</v>
      </c>
      <c r="AD8" s="10" t="s">
        <v>62</v>
      </c>
      <c r="AE8" s="10" t="s">
        <v>63</v>
      </c>
      <c r="AF8" s="10"/>
      <c r="AG8" s="10"/>
      <c r="AH8" s="11"/>
    </row>
    <row r="9" spans="1:34" ht="18.75" customHeight="1" x14ac:dyDescent="0.55000000000000004">
      <c r="A9" s="6">
        <v>1</v>
      </c>
      <c r="B9" s="12" t="s">
        <v>4</v>
      </c>
      <c r="C9" s="13" t="s">
        <v>5</v>
      </c>
      <c r="D9" s="14">
        <v>1460</v>
      </c>
      <c r="E9" s="14">
        <v>1640</v>
      </c>
      <c r="F9" s="14">
        <v>1690</v>
      </c>
      <c r="G9" s="14">
        <v>1680</v>
      </c>
      <c r="H9" s="14">
        <v>1700</v>
      </c>
      <c r="I9" s="14">
        <v>1490</v>
      </c>
      <c r="J9" s="14">
        <v>1720</v>
      </c>
      <c r="K9" s="14">
        <v>1640</v>
      </c>
      <c r="L9" s="14">
        <v>1810</v>
      </c>
      <c r="M9" s="14">
        <v>1600</v>
      </c>
      <c r="N9" s="14">
        <v>1790</v>
      </c>
      <c r="O9" s="14">
        <v>1580</v>
      </c>
      <c r="P9" s="14">
        <v>1410</v>
      </c>
      <c r="Q9" s="14">
        <v>1320</v>
      </c>
      <c r="R9" s="14">
        <v>1640</v>
      </c>
      <c r="S9" s="14">
        <v>1660</v>
      </c>
      <c r="T9" s="14">
        <v>1400</v>
      </c>
      <c r="U9" s="14">
        <v>1210</v>
      </c>
      <c r="V9" s="14">
        <v>1570</v>
      </c>
      <c r="W9" s="14">
        <v>1570</v>
      </c>
      <c r="X9" s="14">
        <v>1580</v>
      </c>
      <c r="Y9" s="14">
        <v>1300</v>
      </c>
      <c r="Z9" s="14">
        <v>1560</v>
      </c>
      <c r="AA9" s="14">
        <v>1560</v>
      </c>
      <c r="AB9" s="14">
        <v>1750</v>
      </c>
      <c r="AC9" s="14">
        <v>1430</v>
      </c>
      <c r="AD9" s="14">
        <v>1750</v>
      </c>
      <c r="AE9" s="14">
        <v>1490</v>
      </c>
      <c r="AF9" s="14"/>
      <c r="AG9" s="14"/>
      <c r="AH9" s="14"/>
    </row>
    <row r="10" spans="1:34" ht="18.75" customHeight="1" x14ac:dyDescent="0.55000000000000004">
      <c r="A10" s="6">
        <v>2</v>
      </c>
      <c r="B10" s="15" t="s">
        <v>5</v>
      </c>
      <c r="C10" s="16" t="s">
        <v>6</v>
      </c>
      <c r="D10" s="14">
        <v>1620</v>
      </c>
      <c r="E10" s="14">
        <v>1710</v>
      </c>
      <c r="F10" s="14">
        <v>1670</v>
      </c>
      <c r="G10" s="14">
        <v>1570</v>
      </c>
      <c r="H10" s="14">
        <v>1650</v>
      </c>
      <c r="I10" s="14">
        <v>1910</v>
      </c>
      <c r="J10" s="14">
        <v>1630</v>
      </c>
      <c r="K10" s="14">
        <v>1670</v>
      </c>
      <c r="L10" s="14">
        <v>1800</v>
      </c>
      <c r="M10" s="14">
        <v>1710</v>
      </c>
      <c r="N10" s="14">
        <v>1630</v>
      </c>
      <c r="O10" s="14">
        <v>1660</v>
      </c>
      <c r="P10" s="14">
        <v>1560</v>
      </c>
      <c r="Q10" s="14">
        <v>1270</v>
      </c>
      <c r="R10" s="14">
        <v>1490</v>
      </c>
      <c r="S10" s="14">
        <v>1650</v>
      </c>
      <c r="T10" s="14">
        <v>1560</v>
      </c>
      <c r="U10" s="14">
        <v>1460</v>
      </c>
      <c r="V10" s="14">
        <v>1430</v>
      </c>
      <c r="W10" s="14">
        <v>1440</v>
      </c>
      <c r="X10" s="14">
        <v>1420</v>
      </c>
      <c r="Y10" s="14">
        <v>1460</v>
      </c>
      <c r="Z10" s="14">
        <v>1680</v>
      </c>
      <c r="AA10" s="14">
        <v>1700</v>
      </c>
      <c r="AB10" s="14">
        <v>1370</v>
      </c>
      <c r="AC10" s="14">
        <v>1770</v>
      </c>
      <c r="AD10" s="14">
        <v>1620</v>
      </c>
      <c r="AE10" s="14">
        <v>1660</v>
      </c>
      <c r="AF10" s="14"/>
      <c r="AG10" s="14"/>
      <c r="AH10" s="14"/>
    </row>
    <row r="11" spans="1:34" ht="18.75" customHeight="1" x14ac:dyDescent="0.55000000000000004">
      <c r="A11" s="6">
        <v>3</v>
      </c>
      <c r="B11" s="15" t="s">
        <v>6</v>
      </c>
      <c r="C11" s="16" t="s">
        <v>7</v>
      </c>
      <c r="D11" s="14">
        <v>1740</v>
      </c>
      <c r="E11" s="14">
        <v>1750</v>
      </c>
      <c r="F11" s="14">
        <v>1730</v>
      </c>
      <c r="G11" s="14">
        <v>1680</v>
      </c>
      <c r="H11" s="14">
        <v>1590</v>
      </c>
      <c r="I11" s="14">
        <v>1820</v>
      </c>
      <c r="J11" s="14">
        <v>1530</v>
      </c>
      <c r="K11" s="14">
        <v>1590</v>
      </c>
      <c r="L11" s="14">
        <v>1530</v>
      </c>
      <c r="M11" s="14">
        <v>1570</v>
      </c>
      <c r="N11" s="14">
        <v>1840</v>
      </c>
      <c r="O11" s="14">
        <v>1550</v>
      </c>
      <c r="P11" s="14">
        <v>1780</v>
      </c>
      <c r="Q11" s="14">
        <v>1410</v>
      </c>
      <c r="R11" s="14">
        <v>1650</v>
      </c>
      <c r="S11" s="14">
        <v>1600</v>
      </c>
      <c r="T11" s="14">
        <v>1830</v>
      </c>
      <c r="U11" s="14">
        <v>1420</v>
      </c>
      <c r="V11" s="14">
        <v>1570</v>
      </c>
      <c r="W11" s="14">
        <v>1450</v>
      </c>
      <c r="X11" s="14">
        <v>1320</v>
      </c>
      <c r="Y11" s="14">
        <v>1780</v>
      </c>
      <c r="Z11" s="14">
        <v>1890</v>
      </c>
      <c r="AA11" s="14">
        <v>1650</v>
      </c>
      <c r="AB11" s="14">
        <v>1380</v>
      </c>
      <c r="AC11" s="14">
        <v>1410</v>
      </c>
      <c r="AD11" s="14">
        <v>1620</v>
      </c>
      <c r="AE11" s="14">
        <v>1600</v>
      </c>
      <c r="AF11" s="14"/>
      <c r="AG11" s="14"/>
      <c r="AH11" s="14"/>
    </row>
    <row r="12" spans="1:34" ht="18.75" customHeight="1" x14ac:dyDescent="0.55000000000000004">
      <c r="A12" s="6">
        <v>4</v>
      </c>
      <c r="B12" s="15" t="s">
        <v>7</v>
      </c>
      <c r="C12" s="16" t="s">
        <v>8</v>
      </c>
      <c r="D12" s="14">
        <v>1710</v>
      </c>
      <c r="E12" s="14">
        <v>1460</v>
      </c>
      <c r="F12" s="14">
        <v>1590</v>
      </c>
      <c r="G12" s="14">
        <v>1740</v>
      </c>
      <c r="H12" s="14">
        <v>1540</v>
      </c>
      <c r="I12" s="14">
        <v>1680</v>
      </c>
      <c r="J12" s="14">
        <v>1600</v>
      </c>
      <c r="K12" s="14">
        <v>1620</v>
      </c>
      <c r="L12" s="14">
        <v>1600</v>
      </c>
      <c r="M12" s="14">
        <v>1540</v>
      </c>
      <c r="N12" s="14">
        <v>1610</v>
      </c>
      <c r="O12" s="14">
        <v>1770</v>
      </c>
      <c r="P12" s="14">
        <v>1860</v>
      </c>
      <c r="Q12" s="14">
        <v>1500</v>
      </c>
      <c r="R12" s="14">
        <v>1650</v>
      </c>
      <c r="S12" s="14">
        <v>1530</v>
      </c>
      <c r="T12" s="14">
        <v>1950</v>
      </c>
      <c r="U12" s="14">
        <v>1530</v>
      </c>
      <c r="V12" s="14">
        <v>1540</v>
      </c>
      <c r="W12" s="14">
        <v>1530</v>
      </c>
      <c r="X12" s="14">
        <v>1370</v>
      </c>
      <c r="Y12" s="14">
        <v>1640</v>
      </c>
      <c r="Z12" s="14">
        <v>1660</v>
      </c>
      <c r="AA12" s="14">
        <v>1560</v>
      </c>
      <c r="AB12" s="14">
        <v>1400</v>
      </c>
      <c r="AC12" s="14">
        <v>1350</v>
      </c>
      <c r="AD12" s="14">
        <v>1500</v>
      </c>
      <c r="AE12" s="14">
        <v>1540</v>
      </c>
      <c r="AF12" s="14"/>
      <c r="AG12" s="14"/>
      <c r="AH12" s="14"/>
    </row>
    <row r="13" spans="1:34" ht="18.75" customHeight="1" x14ac:dyDescent="0.55000000000000004">
      <c r="A13" s="6">
        <v>5</v>
      </c>
      <c r="B13" s="15" t="s">
        <v>8</v>
      </c>
      <c r="C13" s="16" t="s">
        <v>9</v>
      </c>
      <c r="D13" s="14">
        <v>1670</v>
      </c>
      <c r="E13" s="14">
        <v>1730</v>
      </c>
      <c r="F13" s="14">
        <v>1510</v>
      </c>
      <c r="G13" s="14">
        <v>1630</v>
      </c>
      <c r="H13" s="14">
        <v>1540</v>
      </c>
      <c r="I13" s="14">
        <v>1660</v>
      </c>
      <c r="J13" s="14">
        <v>1720</v>
      </c>
      <c r="K13" s="14">
        <v>1630</v>
      </c>
      <c r="L13" s="14">
        <v>1560</v>
      </c>
      <c r="M13" s="14">
        <v>1540</v>
      </c>
      <c r="N13" s="14">
        <v>1570</v>
      </c>
      <c r="O13" s="14">
        <v>1790</v>
      </c>
      <c r="P13" s="14">
        <v>1830</v>
      </c>
      <c r="Q13" s="14">
        <v>1420</v>
      </c>
      <c r="R13" s="14">
        <v>1670</v>
      </c>
      <c r="S13" s="14">
        <v>1680</v>
      </c>
      <c r="T13" s="14">
        <v>1560</v>
      </c>
      <c r="U13" s="14">
        <v>1590</v>
      </c>
      <c r="V13" s="14">
        <v>1420</v>
      </c>
      <c r="W13" s="14">
        <v>1520</v>
      </c>
      <c r="X13" s="14">
        <v>1440</v>
      </c>
      <c r="Y13" s="14">
        <v>1500</v>
      </c>
      <c r="Z13" s="14">
        <v>1430</v>
      </c>
      <c r="AA13" s="14">
        <v>1580</v>
      </c>
      <c r="AB13" s="14">
        <v>1390</v>
      </c>
      <c r="AC13" s="14">
        <v>1710</v>
      </c>
      <c r="AD13" s="14">
        <v>1500</v>
      </c>
      <c r="AE13" s="14">
        <v>1560</v>
      </c>
      <c r="AF13" s="14"/>
      <c r="AG13" s="14"/>
      <c r="AH13" s="14"/>
    </row>
    <row r="14" spans="1:34" ht="18.75" customHeight="1" x14ac:dyDescent="0.55000000000000004">
      <c r="A14" s="6">
        <v>6</v>
      </c>
      <c r="B14" s="15" t="s">
        <v>9</v>
      </c>
      <c r="C14" s="16" t="s">
        <v>10</v>
      </c>
      <c r="D14" s="14">
        <v>1610</v>
      </c>
      <c r="E14" s="14">
        <v>1620</v>
      </c>
      <c r="F14" s="14">
        <v>1600</v>
      </c>
      <c r="G14" s="14">
        <v>1530</v>
      </c>
      <c r="H14" s="14">
        <v>1510</v>
      </c>
      <c r="I14" s="14">
        <v>1750</v>
      </c>
      <c r="J14" s="14">
        <v>1660</v>
      </c>
      <c r="K14" s="14">
        <v>1800</v>
      </c>
      <c r="L14" s="14">
        <v>1600</v>
      </c>
      <c r="M14" s="14">
        <v>1580</v>
      </c>
      <c r="N14" s="14">
        <v>1560</v>
      </c>
      <c r="O14" s="14">
        <v>1760</v>
      </c>
      <c r="P14" s="14">
        <v>1710</v>
      </c>
      <c r="Q14" s="14">
        <v>1520</v>
      </c>
      <c r="R14" s="14">
        <v>1670</v>
      </c>
      <c r="S14" s="14">
        <v>1610</v>
      </c>
      <c r="T14" s="14">
        <v>1640</v>
      </c>
      <c r="U14" s="14">
        <v>1510</v>
      </c>
      <c r="V14" s="14">
        <v>1340</v>
      </c>
      <c r="W14" s="14">
        <v>1420</v>
      </c>
      <c r="X14" s="14">
        <v>1420</v>
      </c>
      <c r="Y14" s="14">
        <v>1590</v>
      </c>
      <c r="Z14" s="14">
        <v>1550</v>
      </c>
      <c r="AA14" s="14">
        <v>1700</v>
      </c>
      <c r="AB14" s="14">
        <v>1540</v>
      </c>
      <c r="AC14" s="14">
        <v>1990</v>
      </c>
      <c r="AD14" s="14">
        <v>1550</v>
      </c>
      <c r="AE14" s="14">
        <v>1470</v>
      </c>
      <c r="AF14" s="14"/>
      <c r="AG14" s="14"/>
      <c r="AH14" s="14"/>
    </row>
    <row r="15" spans="1:34" ht="18.75" customHeight="1" x14ac:dyDescent="0.55000000000000004">
      <c r="A15" s="6">
        <v>7</v>
      </c>
      <c r="B15" s="15" t="s">
        <v>10</v>
      </c>
      <c r="C15" s="16" t="s">
        <v>11</v>
      </c>
      <c r="D15" s="14">
        <v>1560</v>
      </c>
      <c r="E15" s="14">
        <v>1810</v>
      </c>
      <c r="F15" s="14">
        <v>1540</v>
      </c>
      <c r="G15" s="14">
        <v>1600</v>
      </c>
      <c r="H15" s="14">
        <v>1500</v>
      </c>
      <c r="I15" s="14">
        <v>1380</v>
      </c>
      <c r="J15" s="14">
        <v>1680</v>
      </c>
      <c r="K15" s="14">
        <v>1740</v>
      </c>
      <c r="L15" s="14">
        <v>1600</v>
      </c>
      <c r="M15" s="14">
        <v>1500</v>
      </c>
      <c r="N15" s="14">
        <v>1690</v>
      </c>
      <c r="O15" s="14">
        <v>1650</v>
      </c>
      <c r="P15" s="14">
        <v>1810</v>
      </c>
      <c r="Q15" s="14">
        <v>1580</v>
      </c>
      <c r="R15" s="14">
        <v>1720</v>
      </c>
      <c r="S15" s="14">
        <v>1690</v>
      </c>
      <c r="T15" s="14">
        <v>1530</v>
      </c>
      <c r="U15" s="14">
        <v>1580</v>
      </c>
      <c r="V15" s="14">
        <v>1350</v>
      </c>
      <c r="W15" s="14">
        <v>1500</v>
      </c>
      <c r="X15" s="14">
        <v>1450</v>
      </c>
      <c r="Y15" s="14">
        <v>1440</v>
      </c>
      <c r="Z15" s="14">
        <v>1630</v>
      </c>
      <c r="AA15" s="14">
        <v>1660</v>
      </c>
      <c r="AB15" s="14">
        <v>1630</v>
      </c>
      <c r="AC15" s="14">
        <v>1870</v>
      </c>
      <c r="AD15" s="14">
        <v>1520</v>
      </c>
      <c r="AE15" s="14">
        <v>1500</v>
      </c>
      <c r="AF15" s="14"/>
      <c r="AG15" s="14"/>
      <c r="AH15" s="14"/>
    </row>
    <row r="16" spans="1:34" ht="18.75" customHeight="1" x14ac:dyDescent="0.55000000000000004">
      <c r="A16" s="6">
        <v>8</v>
      </c>
      <c r="B16" s="15" t="s">
        <v>11</v>
      </c>
      <c r="C16" s="16" t="s">
        <v>12</v>
      </c>
      <c r="D16" s="14">
        <v>1550</v>
      </c>
      <c r="E16" s="14">
        <v>1790</v>
      </c>
      <c r="F16" s="14">
        <v>1580</v>
      </c>
      <c r="G16" s="14">
        <v>1530</v>
      </c>
      <c r="H16" s="14">
        <v>1600</v>
      </c>
      <c r="I16" s="14">
        <v>1600</v>
      </c>
      <c r="J16" s="14">
        <v>1730</v>
      </c>
      <c r="K16" s="14">
        <v>1690</v>
      </c>
      <c r="L16" s="14">
        <v>1840</v>
      </c>
      <c r="M16" s="14">
        <v>1600</v>
      </c>
      <c r="N16" s="14">
        <v>1720</v>
      </c>
      <c r="O16" s="14">
        <v>1640</v>
      </c>
      <c r="P16" s="14">
        <v>1800</v>
      </c>
      <c r="Q16" s="14">
        <v>1540</v>
      </c>
      <c r="R16" s="14">
        <v>1570</v>
      </c>
      <c r="S16" s="14">
        <v>1710</v>
      </c>
      <c r="T16" s="14">
        <v>1470</v>
      </c>
      <c r="U16" s="14">
        <v>1540</v>
      </c>
      <c r="V16" s="14">
        <v>1400</v>
      </c>
      <c r="W16" s="14">
        <v>1500</v>
      </c>
      <c r="X16" s="14">
        <v>1260</v>
      </c>
      <c r="Y16" s="14">
        <v>1630</v>
      </c>
      <c r="Z16" s="14">
        <v>1530</v>
      </c>
      <c r="AA16" s="14">
        <v>1710</v>
      </c>
      <c r="AB16" s="14">
        <v>1690</v>
      </c>
      <c r="AC16" s="14">
        <v>1730</v>
      </c>
      <c r="AD16" s="14">
        <v>1600</v>
      </c>
      <c r="AE16" s="14">
        <v>1620</v>
      </c>
      <c r="AF16" s="14"/>
      <c r="AG16" s="14"/>
      <c r="AH16" s="14"/>
    </row>
    <row r="17" spans="1:34" ht="18.75" customHeight="1" x14ac:dyDescent="0.55000000000000004">
      <c r="A17" s="6">
        <v>9</v>
      </c>
      <c r="B17" s="15" t="s">
        <v>12</v>
      </c>
      <c r="C17" s="16" t="s">
        <v>13</v>
      </c>
      <c r="D17" s="14">
        <v>1710</v>
      </c>
      <c r="E17" s="14">
        <v>1730</v>
      </c>
      <c r="F17" s="14">
        <v>1530</v>
      </c>
      <c r="G17" s="14">
        <v>1470</v>
      </c>
      <c r="H17" s="14">
        <v>1590</v>
      </c>
      <c r="I17" s="14">
        <v>1580</v>
      </c>
      <c r="J17" s="14">
        <v>1750</v>
      </c>
      <c r="K17" s="14">
        <v>1560</v>
      </c>
      <c r="L17" s="14">
        <v>1790</v>
      </c>
      <c r="M17" s="14">
        <v>1530</v>
      </c>
      <c r="N17" s="14">
        <v>1680</v>
      </c>
      <c r="O17" s="14">
        <v>1690</v>
      </c>
      <c r="P17" s="14">
        <v>1720</v>
      </c>
      <c r="Q17" s="14">
        <v>1450</v>
      </c>
      <c r="R17" s="14">
        <v>1590</v>
      </c>
      <c r="S17" s="14">
        <v>1640</v>
      </c>
      <c r="T17" s="14">
        <v>1700</v>
      </c>
      <c r="U17" s="14">
        <v>1560</v>
      </c>
      <c r="V17" s="14">
        <v>1370</v>
      </c>
      <c r="W17" s="14">
        <v>1500</v>
      </c>
      <c r="X17" s="14">
        <v>1360</v>
      </c>
      <c r="Y17" s="14">
        <v>1580</v>
      </c>
      <c r="Z17" s="14">
        <v>1160</v>
      </c>
      <c r="AA17" s="14">
        <v>1560</v>
      </c>
      <c r="AB17" s="14">
        <v>1490</v>
      </c>
      <c r="AC17" s="14">
        <v>1650</v>
      </c>
      <c r="AD17" s="14">
        <v>1400</v>
      </c>
      <c r="AE17" s="14">
        <v>1600</v>
      </c>
      <c r="AF17" s="14"/>
      <c r="AG17" s="14"/>
      <c r="AH17" s="14"/>
    </row>
    <row r="18" spans="1:34" ht="18.75" customHeight="1" x14ac:dyDescent="0.55000000000000004">
      <c r="A18" s="6">
        <v>10</v>
      </c>
      <c r="B18" s="15" t="s">
        <v>13</v>
      </c>
      <c r="C18" s="16" t="s">
        <v>14</v>
      </c>
      <c r="D18" s="14">
        <v>1710</v>
      </c>
      <c r="E18" s="14">
        <v>1800</v>
      </c>
      <c r="F18" s="14">
        <v>1550</v>
      </c>
      <c r="G18" s="14">
        <v>1600</v>
      </c>
      <c r="H18" s="14">
        <v>1520</v>
      </c>
      <c r="I18" s="14">
        <v>1520</v>
      </c>
      <c r="J18" s="14">
        <v>1650</v>
      </c>
      <c r="K18" s="14">
        <v>1610</v>
      </c>
      <c r="L18" s="14">
        <v>1630</v>
      </c>
      <c r="M18" s="14">
        <v>1650</v>
      </c>
      <c r="N18" s="14">
        <v>1750</v>
      </c>
      <c r="O18" s="14">
        <v>1550</v>
      </c>
      <c r="P18" s="14">
        <v>1720</v>
      </c>
      <c r="Q18" s="14">
        <v>1420</v>
      </c>
      <c r="R18" s="14">
        <v>1650</v>
      </c>
      <c r="S18" s="14">
        <v>1540</v>
      </c>
      <c r="T18" s="14">
        <v>1660</v>
      </c>
      <c r="U18" s="14">
        <v>1550</v>
      </c>
      <c r="V18" s="14">
        <v>1380</v>
      </c>
      <c r="W18" s="14">
        <v>1510</v>
      </c>
      <c r="X18" s="14">
        <v>1290</v>
      </c>
      <c r="Y18" s="14">
        <v>1600</v>
      </c>
      <c r="Z18" s="14">
        <v>1670</v>
      </c>
      <c r="AA18" s="14">
        <v>1560</v>
      </c>
      <c r="AB18" s="14">
        <v>1630</v>
      </c>
      <c r="AC18" s="14">
        <v>1700</v>
      </c>
      <c r="AD18" s="14">
        <v>1400</v>
      </c>
      <c r="AE18" s="14">
        <v>1610</v>
      </c>
      <c r="AF18" s="14"/>
      <c r="AG18" s="14"/>
      <c r="AH18" s="14"/>
    </row>
    <row r="19" spans="1:34" ht="18.75" customHeight="1" x14ac:dyDescent="0.55000000000000004">
      <c r="A19" s="6">
        <v>11</v>
      </c>
      <c r="B19" s="15" t="s">
        <v>14</v>
      </c>
      <c r="C19" s="16" t="s">
        <v>15</v>
      </c>
      <c r="D19" s="14">
        <v>1570</v>
      </c>
      <c r="E19" s="14">
        <v>1810</v>
      </c>
      <c r="F19" s="14">
        <v>1570</v>
      </c>
      <c r="G19" s="14">
        <v>1580</v>
      </c>
      <c r="H19" s="14">
        <v>1460</v>
      </c>
      <c r="I19" s="14">
        <v>1790</v>
      </c>
      <c r="J19" s="14">
        <v>1710</v>
      </c>
      <c r="K19" s="14">
        <v>1580</v>
      </c>
      <c r="L19" s="14">
        <v>1690</v>
      </c>
      <c r="M19" s="14">
        <v>1950</v>
      </c>
      <c r="N19" s="14">
        <v>1670</v>
      </c>
      <c r="O19" s="14">
        <v>1580</v>
      </c>
      <c r="P19" s="14">
        <v>1720</v>
      </c>
      <c r="Q19" s="14">
        <v>1560</v>
      </c>
      <c r="R19" s="14">
        <v>1590</v>
      </c>
      <c r="S19" s="14">
        <v>1610</v>
      </c>
      <c r="T19" s="14">
        <v>1700</v>
      </c>
      <c r="U19" s="14">
        <v>1490</v>
      </c>
      <c r="V19" s="14">
        <v>1530</v>
      </c>
      <c r="W19" s="14">
        <v>1560</v>
      </c>
      <c r="X19" s="14">
        <v>1480</v>
      </c>
      <c r="Y19" s="14">
        <v>1660</v>
      </c>
      <c r="Z19" s="14">
        <v>1600</v>
      </c>
      <c r="AA19" s="14">
        <v>1580</v>
      </c>
      <c r="AB19" s="14">
        <v>1630</v>
      </c>
      <c r="AC19" s="14">
        <v>1860</v>
      </c>
      <c r="AD19" s="14">
        <v>1560</v>
      </c>
      <c r="AE19" s="14">
        <v>1730</v>
      </c>
      <c r="AF19" s="14"/>
      <c r="AG19" s="14"/>
      <c r="AH19" s="14"/>
    </row>
    <row r="20" spans="1:34" ht="18.75" customHeight="1" x14ac:dyDescent="0.55000000000000004">
      <c r="A20" s="6">
        <v>12</v>
      </c>
      <c r="B20" s="15" t="s">
        <v>15</v>
      </c>
      <c r="C20" s="16" t="s">
        <v>16</v>
      </c>
      <c r="D20" s="14">
        <v>1620</v>
      </c>
      <c r="E20" s="14">
        <v>1800</v>
      </c>
      <c r="F20" s="14">
        <v>1440</v>
      </c>
      <c r="G20" s="14">
        <v>1730</v>
      </c>
      <c r="H20" s="14">
        <v>1580</v>
      </c>
      <c r="I20" s="14">
        <v>1800</v>
      </c>
      <c r="J20" s="14">
        <v>1690</v>
      </c>
      <c r="K20" s="14">
        <v>1580</v>
      </c>
      <c r="L20" s="14">
        <v>1580</v>
      </c>
      <c r="M20" s="14">
        <v>1820</v>
      </c>
      <c r="N20" s="14">
        <v>1540</v>
      </c>
      <c r="O20" s="14">
        <v>1620</v>
      </c>
      <c r="P20" s="14">
        <v>1650</v>
      </c>
      <c r="Q20" s="14">
        <v>1880</v>
      </c>
      <c r="R20" s="14">
        <v>1670</v>
      </c>
      <c r="S20" s="14">
        <v>1730</v>
      </c>
      <c r="T20" s="14">
        <v>1790</v>
      </c>
      <c r="U20" s="14">
        <v>1460</v>
      </c>
      <c r="V20" s="14">
        <v>1560</v>
      </c>
      <c r="W20" s="14">
        <v>1560</v>
      </c>
      <c r="X20" s="14">
        <v>1520</v>
      </c>
      <c r="Y20" s="14">
        <v>1820</v>
      </c>
      <c r="Z20" s="14">
        <v>1440</v>
      </c>
      <c r="AA20" s="14">
        <v>1450</v>
      </c>
      <c r="AB20" s="14">
        <v>1680</v>
      </c>
      <c r="AC20" s="14">
        <v>1920</v>
      </c>
      <c r="AD20" s="14">
        <v>1580</v>
      </c>
      <c r="AE20" s="14">
        <v>1740</v>
      </c>
      <c r="AF20" s="14"/>
      <c r="AG20" s="14"/>
      <c r="AH20" s="14"/>
    </row>
    <row r="21" spans="1:34" ht="18.75" customHeight="1" x14ac:dyDescent="0.55000000000000004">
      <c r="A21" s="6">
        <v>13</v>
      </c>
      <c r="B21" s="15" t="s">
        <v>16</v>
      </c>
      <c r="C21" s="16" t="s">
        <v>17</v>
      </c>
      <c r="D21" s="14">
        <v>1450</v>
      </c>
      <c r="E21" s="14">
        <v>1720</v>
      </c>
      <c r="F21" s="14">
        <v>1390</v>
      </c>
      <c r="G21" s="14">
        <v>1510</v>
      </c>
      <c r="H21" s="14">
        <v>1740</v>
      </c>
      <c r="I21" s="14">
        <v>1710</v>
      </c>
      <c r="J21" s="14">
        <v>1580</v>
      </c>
      <c r="K21" s="14">
        <v>1550</v>
      </c>
      <c r="L21" s="14">
        <v>1590</v>
      </c>
      <c r="M21" s="14">
        <v>1380</v>
      </c>
      <c r="N21" s="14">
        <v>1570</v>
      </c>
      <c r="O21" s="14">
        <v>1590</v>
      </c>
      <c r="P21" s="14">
        <v>1490</v>
      </c>
      <c r="Q21" s="14">
        <v>1630</v>
      </c>
      <c r="R21" s="14">
        <v>1590</v>
      </c>
      <c r="S21" s="14">
        <v>1670</v>
      </c>
      <c r="T21" s="14">
        <v>1620</v>
      </c>
      <c r="U21" s="14">
        <v>1590</v>
      </c>
      <c r="V21" s="14">
        <v>1310</v>
      </c>
      <c r="W21" s="14">
        <v>1560</v>
      </c>
      <c r="X21" s="14">
        <v>1580</v>
      </c>
      <c r="Y21" s="14">
        <v>1600</v>
      </c>
      <c r="Z21" s="14">
        <v>1360</v>
      </c>
      <c r="AA21" s="14">
        <v>1610</v>
      </c>
      <c r="AB21" s="14">
        <v>1590</v>
      </c>
      <c r="AC21" s="14">
        <v>2030</v>
      </c>
      <c r="AD21" s="14">
        <v>1570</v>
      </c>
      <c r="AE21" s="14">
        <v>1570</v>
      </c>
      <c r="AF21" s="14"/>
      <c r="AG21" s="14"/>
      <c r="AH21" s="14"/>
    </row>
    <row r="22" spans="1:34" ht="18.75" customHeight="1" x14ac:dyDescent="0.55000000000000004">
      <c r="A22" s="6">
        <v>14</v>
      </c>
      <c r="B22" s="15" t="s">
        <v>17</v>
      </c>
      <c r="C22" s="16" t="s">
        <v>18</v>
      </c>
      <c r="D22" s="14">
        <v>1510</v>
      </c>
      <c r="E22" s="14">
        <v>1580</v>
      </c>
      <c r="F22" s="14">
        <v>1410</v>
      </c>
      <c r="G22" s="14">
        <v>1550</v>
      </c>
      <c r="H22" s="14">
        <v>1760</v>
      </c>
      <c r="I22" s="14">
        <v>1680</v>
      </c>
      <c r="J22" s="14">
        <v>1550</v>
      </c>
      <c r="K22" s="14">
        <v>1530</v>
      </c>
      <c r="L22" s="14">
        <v>1570</v>
      </c>
      <c r="M22" s="14">
        <v>870</v>
      </c>
      <c r="N22" s="14">
        <v>1570</v>
      </c>
      <c r="O22" s="14">
        <v>1390</v>
      </c>
      <c r="P22" s="14">
        <v>1500</v>
      </c>
      <c r="Q22" s="14">
        <v>1420</v>
      </c>
      <c r="R22" s="14">
        <v>1480</v>
      </c>
      <c r="S22" s="14">
        <v>1690</v>
      </c>
      <c r="T22" s="14">
        <v>1710</v>
      </c>
      <c r="U22" s="14">
        <v>1480</v>
      </c>
      <c r="V22" s="14">
        <v>1300</v>
      </c>
      <c r="W22" s="14">
        <v>1600</v>
      </c>
      <c r="X22" s="14">
        <v>1510</v>
      </c>
      <c r="Y22" s="14">
        <v>1420</v>
      </c>
      <c r="Z22" s="14">
        <v>1450</v>
      </c>
      <c r="AA22" s="14">
        <v>1690</v>
      </c>
      <c r="AB22" s="14">
        <v>1490</v>
      </c>
      <c r="AC22" s="14">
        <v>1990</v>
      </c>
      <c r="AD22" s="14">
        <v>1590</v>
      </c>
      <c r="AE22" s="14">
        <v>1680</v>
      </c>
      <c r="AF22" s="14"/>
      <c r="AG22" s="14"/>
      <c r="AH22" s="14"/>
    </row>
    <row r="23" spans="1:34" ht="18.75" customHeight="1" x14ac:dyDescent="0.55000000000000004">
      <c r="A23" s="6">
        <v>15</v>
      </c>
      <c r="B23" s="15" t="s">
        <v>18</v>
      </c>
      <c r="C23" s="16" t="s">
        <v>19</v>
      </c>
      <c r="D23" s="14">
        <v>1530</v>
      </c>
      <c r="E23" s="14">
        <v>1440</v>
      </c>
      <c r="F23" s="14">
        <v>1370</v>
      </c>
      <c r="G23" s="14">
        <v>1490</v>
      </c>
      <c r="H23" s="14">
        <v>1630</v>
      </c>
      <c r="I23" s="14">
        <v>1750</v>
      </c>
      <c r="J23" s="14">
        <v>1670</v>
      </c>
      <c r="K23" s="14">
        <v>1500</v>
      </c>
      <c r="L23" s="14">
        <v>1620</v>
      </c>
      <c r="M23" s="14">
        <v>930</v>
      </c>
      <c r="N23" s="14">
        <v>1630</v>
      </c>
      <c r="O23" s="14">
        <v>1400</v>
      </c>
      <c r="P23" s="14">
        <v>1520</v>
      </c>
      <c r="Q23" s="14">
        <v>1330</v>
      </c>
      <c r="R23" s="14">
        <v>1530</v>
      </c>
      <c r="S23" s="14">
        <v>1540</v>
      </c>
      <c r="T23" s="14">
        <v>1540</v>
      </c>
      <c r="U23" s="14">
        <v>1490</v>
      </c>
      <c r="V23" s="14">
        <v>1440</v>
      </c>
      <c r="W23" s="14">
        <v>1500</v>
      </c>
      <c r="X23" s="14">
        <v>1570</v>
      </c>
      <c r="Y23" s="14">
        <v>1530</v>
      </c>
      <c r="Z23" s="14">
        <v>1550</v>
      </c>
      <c r="AA23" s="14">
        <v>1630</v>
      </c>
      <c r="AB23" s="14">
        <v>1390</v>
      </c>
      <c r="AC23" s="14">
        <v>1810</v>
      </c>
      <c r="AD23" s="14">
        <v>1300</v>
      </c>
      <c r="AE23" s="14">
        <v>1640</v>
      </c>
      <c r="AF23" s="14"/>
      <c r="AG23" s="14"/>
      <c r="AH23" s="14"/>
    </row>
    <row r="24" spans="1:34" ht="18.75" customHeight="1" x14ac:dyDescent="0.55000000000000004">
      <c r="A24" s="6">
        <v>16</v>
      </c>
      <c r="B24" s="15" t="s">
        <v>19</v>
      </c>
      <c r="C24" s="16" t="s">
        <v>20</v>
      </c>
      <c r="D24" s="14">
        <v>1420</v>
      </c>
      <c r="E24" s="14">
        <v>1480</v>
      </c>
      <c r="F24" s="14">
        <v>1330</v>
      </c>
      <c r="G24" s="14">
        <v>1420</v>
      </c>
      <c r="H24" s="14">
        <v>1380</v>
      </c>
      <c r="I24" s="14">
        <v>1640</v>
      </c>
      <c r="J24" s="14">
        <v>1670</v>
      </c>
      <c r="K24" s="14">
        <v>1500</v>
      </c>
      <c r="L24" s="14">
        <v>1550</v>
      </c>
      <c r="M24" s="14">
        <v>1390</v>
      </c>
      <c r="N24" s="14">
        <v>1530</v>
      </c>
      <c r="O24" s="14">
        <v>1460</v>
      </c>
      <c r="P24" s="14">
        <v>1470</v>
      </c>
      <c r="Q24" s="14">
        <v>1400</v>
      </c>
      <c r="R24" s="14">
        <v>1570</v>
      </c>
      <c r="S24" s="14">
        <v>1490</v>
      </c>
      <c r="T24" s="14">
        <v>1440</v>
      </c>
      <c r="U24" s="14">
        <v>1410</v>
      </c>
      <c r="V24" s="14">
        <v>1420</v>
      </c>
      <c r="W24" s="14">
        <v>1540</v>
      </c>
      <c r="X24" s="14">
        <v>1400</v>
      </c>
      <c r="Y24" s="14">
        <v>1620</v>
      </c>
      <c r="Z24" s="14">
        <v>1510</v>
      </c>
      <c r="AA24" s="14">
        <v>1620</v>
      </c>
      <c r="AB24" s="14">
        <v>1240</v>
      </c>
      <c r="AC24" s="14">
        <v>1690</v>
      </c>
      <c r="AD24" s="14">
        <v>1420</v>
      </c>
      <c r="AE24" s="14">
        <v>1590</v>
      </c>
      <c r="AF24" s="14"/>
      <c r="AG24" s="14"/>
      <c r="AH24" s="14"/>
    </row>
    <row r="25" spans="1:34" ht="18.75" customHeight="1" x14ac:dyDescent="0.55000000000000004">
      <c r="A25" s="6">
        <v>17</v>
      </c>
      <c r="B25" s="15" t="s">
        <v>20</v>
      </c>
      <c r="C25" s="16" t="s">
        <v>21</v>
      </c>
      <c r="D25" s="14">
        <v>1650</v>
      </c>
      <c r="E25" s="14">
        <v>1590</v>
      </c>
      <c r="F25" s="14">
        <v>1420</v>
      </c>
      <c r="G25" s="14">
        <v>1620</v>
      </c>
      <c r="H25" s="14">
        <v>1470</v>
      </c>
      <c r="I25" s="14">
        <v>1490</v>
      </c>
      <c r="J25" s="14">
        <v>1610</v>
      </c>
      <c r="K25" s="14">
        <v>1580</v>
      </c>
      <c r="L25" s="14">
        <v>1650</v>
      </c>
      <c r="M25" s="14">
        <v>1700</v>
      </c>
      <c r="N25" s="14">
        <v>1600</v>
      </c>
      <c r="O25" s="14">
        <v>1560</v>
      </c>
      <c r="P25" s="14">
        <v>1460</v>
      </c>
      <c r="Q25" s="14">
        <v>1450</v>
      </c>
      <c r="R25" s="14">
        <v>1430</v>
      </c>
      <c r="S25" s="14">
        <v>1530</v>
      </c>
      <c r="T25" s="14">
        <v>1350</v>
      </c>
      <c r="U25" s="14">
        <v>1450</v>
      </c>
      <c r="V25" s="14">
        <v>1250</v>
      </c>
      <c r="W25" s="14">
        <v>1450</v>
      </c>
      <c r="X25" s="14">
        <v>1490</v>
      </c>
      <c r="Y25" s="14">
        <v>1580</v>
      </c>
      <c r="Z25" s="14">
        <v>1410</v>
      </c>
      <c r="AA25" s="14">
        <v>1620</v>
      </c>
      <c r="AB25" s="14">
        <v>1180</v>
      </c>
      <c r="AC25" s="14">
        <v>1390</v>
      </c>
      <c r="AD25" s="14">
        <v>1440</v>
      </c>
      <c r="AE25" s="14">
        <v>1700</v>
      </c>
      <c r="AF25" s="14"/>
      <c r="AG25" s="14"/>
      <c r="AH25" s="14"/>
    </row>
    <row r="26" spans="1:34" ht="18.75" customHeight="1" x14ac:dyDescent="0.55000000000000004">
      <c r="A26" s="6">
        <v>18</v>
      </c>
      <c r="B26" s="15" t="s">
        <v>21</v>
      </c>
      <c r="C26" s="16" t="s">
        <v>22</v>
      </c>
      <c r="D26" s="14">
        <v>1580</v>
      </c>
      <c r="E26" s="14">
        <v>1620</v>
      </c>
      <c r="F26" s="14">
        <v>1330</v>
      </c>
      <c r="G26" s="14">
        <v>1590</v>
      </c>
      <c r="H26" s="14">
        <v>1260</v>
      </c>
      <c r="I26" s="14">
        <v>1360</v>
      </c>
      <c r="J26" s="14">
        <v>1570</v>
      </c>
      <c r="K26" s="14">
        <v>1560</v>
      </c>
      <c r="L26" s="14">
        <v>1550</v>
      </c>
      <c r="M26" s="14">
        <v>1460</v>
      </c>
      <c r="N26" s="14">
        <v>1510</v>
      </c>
      <c r="O26" s="14">
        <v>1610</v>
      </c>
      <c r="P26" s="14">
        <v>1500</v>
      </c>
      <c r="Q26" s="14">
        <v>1490</v>
      </c>
      <c r="R26" s="14">
        <v>1370</v>
      </c>
      <c r="S26" s="14">
        <v>1530</v>
      </c>
      <c r="T26" s="14">
        <v>1450</v>
      </c>
      <c r="U26" s="14">
        <v>1510</v>
      </c>
      <c r="V26" s="14">
        <v>1240</v>
      </c>
      <c r="W26" s="14">
        <v>1420</v>
      </c>
      <c r="X26" s="14">
        <v>1530</v>
      </c>
      <c r="Y26" s="14">
        <v>1630</v>
      </c>
      <c r="Z26" s="14">
        <v>1540</v>
      </c>
      <c r="AA26" s="14">
        <v>1560</v>
      </c>
      <c r="AB26" s="14">
        <v>1200</v>
      </c>
      <c r="AC26" s="14">
        <v>1340</v>
      </c>
      <c r="AD26" s="14">
        <v>1380</v>
      </c>
      <c r="AE26" s="14">
        <v>1460</v>
      </c>
      <c r="AF26" s="14"/>
      <c r="AG26" s="14"/>
      <c r="AH26" s="14"/>
    </row>
    <row r="27" spans="1:34" ht="18.75" customHeight="1" x14ac:dyDescent="0.55000000000000004">
      <c r="A27" s="6">
        <v>19</v>
      </c>
      <c r="B27" s="15" t="s">
        <v>22</v>
      </c>
      <c r="C27" s="16" t="s">
        <v>23</v>
      </c>
      <c r="D27" s="14">
        <v>1520</v>
      </c>
      <c r="E27" s="14">
        <v>1670</v>
      </c>
      <c r="F27" s="14">
        <v>1410</v>
      </c>
      <c r="G27" s="14">
        <v>1370</v>
      </c>
      <c r="H27" s="14">
        <v>1260</v>
      </c>
      <c r="I27" s="14">
        <v>1200</v>
      </c>
      <c r="J27" s="14">
        <v>1210</v>
      </c>
      <c r="K27" s="14">
        <v>1650</v>
      </c>
      <c r="L27" s="14">
        <v>1520</v>
      </c>
      <c r="M27" s="14">
        <v>1210</v>
      </c>
      <c r="N27" s="14">
        <v>1470</v>
      </c>
      <c r="O27" s="14">
        <v>1500</v>
      </c>
      <c r="P27" s="14">
        <v>1500</v>
      </c>
      <c r="Q27" s="14">
        <v>1480</v>
      </c>
      <c r="R27" s="14">
        <v>1430</v>
      </c>
      <c r="S27" s="14">
        <v>1540</v>
      </c>
      <c r="T27" s="14">
        <v>1580</v>
      </c>
      <c r="U27" s="14">
        <v>1410</v>
      </c>
      <c r="V27" s="14">
        <v>1300</v>
      </c>
      <c r="W27" s="14">
        <v>1350</v>
      </c>
      <c r="X27" s="14">
        <v>1230</v>
      </c>
      <c r="Y27" s="14">
        <v>1490</v>
      </c>
      <c r="Z27" s="14">
        <v>1460</v>
      </c>
      <c r="AA27" s="14">
        <v>1620</v>
      </c>
      <c r="AB27" s="14">
        <v>1180</v>
      </c>
      <c r="AC27" s="14">
        <v>1450</v>
      </c>
      <c r="AD27" s="14">
        <v>1230</v>
      </c>
      <c r="AE27" s="14">
        <v>1110</v>
      </c>
      <c r="AF27" s="14"/>
      <c r="AG27" s="14"/>
      <c r="AH27" s="14"/>
    </row>
    <row r="28" spans="1:34" ht="18.75" customHeight="1" x14ac:dyDescent="0.55000000000000004">
      <c r="A28" s="6">
        <v>20</v>
      </c>
      <c r="B28" s="15" t="s">
        <v>23</v>
      </c>
      <c r="C28" s="16" t="s">
        <v>24</v>
      </c>
      <c r="D28" s="14">
        <v>1590</v>
      </c>
      <c r="E28" s="14">
        <v>1670</v>
      </c>
      <c r="F28" s="14">
        <v>1630</v>
      </c>
      <c r="G28" s="14">
        <v>1480</v>
      </c>
      <c r="H28" s="14">
        <v>1380</v>
      </c>
      <c r="I28" s="14">
        <v>1250</v>
      </c>
      <c r="J28" s="14">
        <v>1390</v>
      </c>
      <c r="K28" s="14">
        <v>1420</v>
      </c>
      <c r="L28" s="14">
        <v>1620</v>
      </c>
      <c r="M28" s="14">
        <v>1220</v>
      </c>
      <c r="N28" s="14">
        <v>1450</v>
      </c>
      <c r="O28" s="14">
        <v>1380</v>
      </c>
      <c r="P28" s="14">
        <v>1580</v>
      </c>
      <c r="Q28" s="14">
        <v>1410</v>
      </c>
      <c r="R28" s="14">
        <v>1340</v>
      </c>
      <c r="S28" s="14">
        <v>1310</v>
      </c>
      <c r="T28" s="14">
        <v>1450</v>
      </c>
      <c r="U28" s="14">
        <v>1360</v>
      </c>
      <c r="V28" s="14">
        <v>1250</v>
      </c>
      <c r="W28" s="14">
        <v>1250</v>
      </c>
      <c r="X28" s="14">
        <v>1300</v>
      </c>
      <c r="Y28" s="14">
        <v>1360</v>
      </c>
      <c r="Z28" s="14">
        <v>1560</v>
      </c>
      <c r="AA28" s="14">
        <v>1370</v>
      </c>
      <c r="AB28" s="14">
        <v>1170</v>
      </c>
      <c r="AC28" s="14">
        <v>1490</v>
      </c>
      <c r="AD28" s="14">
        <v>1250</v>
      </c>
      <c r="AE28" s="14">
        <v>990</v>
      </c>
      <c r="AF28" s="14"/>
      <c r="AG28" s="14"/>
      <c r="AH28" s="14"/>
    </row>
    <row r="29" spans="1:34" ht="18.75" customHeight="1" x14ac:dyDescent="0.55000000000000004">
      <c r="A29" s="6">
        <v>21</v>
      </c>
      <c r="B29" s="15" t="s">
        <v>24</v>
      </c>
      <c r="C29" s="16" t="s">
        <v>25</v>
      </c>
      <c r="D29" s="14">
        <v>1570</v>
      </c>
      <c r="E29" s="14">
        <v>1760</v>
      </c>
      <c r="F29" s="14">
        <v>1500</v>
      </c>
      <c r="G29" s="14">
        <v>1390</v>
      </c>
      <c r="H29" s="14">
        <v>1360</v>
      </c>
      <c r="I29" s="14">
        <v>1280</v>
      </c>
      <c r="J29" s="14">
        <v>1340</v>
      </c>
      <c r="K29" s="14">
        <v>1340</v>
      </c>
      <c r="L29" s="14">
        <v>1680</v>
      </c>
      <c r="M29" s="14">
        <v>1110</v>
      </c>
      <c r="N29" s="14">
        <v>1320</v>
      </c>
      <c r="O29" s="14">
        <v>1510</v>
      </c>
      <c r="P29" s="14">
        <v>1410</v>
      </c>
      <c r="Q29" s="14">
        <v>1530</v>
      </c>
      <c r="R29" s="14">
        <v>1320</v>
      </c>
      <c r="S29" s="14">
        <v>1570</v>
      </c>
      <c r="T29" s="14">
        <v>1640</v>
      </c>
      <c r="U29" s="14">
        <v>1390</v>
      </c>
      <c r="V29" s="14">
        <v>1290</v>
      </c>
      <c r="W29" s="14">
        <v>960</v>
      </c>
      <c r="X29" s="14">
        <v>1190</v>
      </c>
      <c r="Y29" s="14">
        <v>1480</v>
      </c>
      <c r="Z29" s="14">
        <v>1510</v>
      </c>
      <c r="AA29" s="14">
        <v>1450</v>
      </c>
      <c r="AB29" s="14">
        <v>1160</v>
      </c>
      <c r="AC29" s="14">
        <v>1520</v>
      </c>
      <c r="AD29" s="14">
        <v>1280</v>
      </c>
      <c r="AE29" s="14">
        <v>1170</v>
      </c>
      <c r="AF29" s="14"/>
      <c r="AG29" s="14"/>
      <c r="AH29" s="14"/>
    </row>
    <row r="30" spans="1:34" ht="18.75" customHeight="1" x14ac:dyDescent="0.55000000000000004">
      <c r="A30" s="6">
        <v>22</v>
      </c>
      <c r="B30" s="15" t="s">
        <v>25</v>
      </c>
      <c r="C30" s="16" t="s">
        <v>26</v>
      </c>
      <c r="D30" s="14">
        <v>1500</v>
      </c>
      <c r="E30" s="14">
        <v>1660</v>
      </c>
      <c r="F30" s="14">
        <v>1460</v>
      </c>
      <c r="G30" s="14">
        <v>1300</v>
      </c>
      <c r="H30" s="14">
        <v>1460</v>
      </c>
      <c r="I30" s="14">
        <v>1260</v>
      </c>
      <c r="J30" s="14">
        <v>1220</v>
      </c>
      <c r="K30" s="14">
        <v>1390</v>
      </c>
      <c r="L30" s="14">
        <v>1580</v>
      </c>
      <c r="M30" s="14">
        <v>1350</v>
      </c>
      <c r="N30" s="14">
        <v>1410</v>
      </c>
      <c r="O30" s="14">
        <v>1360</v>
      </c>
      <c r="P30" s="14">
        <v>1220</v>
      </c>
      <c r="Q30" s="14">
        <v>1540</v>
      </c>
      <c r="R30" s="14">
        <v>1390</v>
      </c>
      <c r="S30" s="14">
        <v>1670</v>
      </c>
      <c r="T30" s="14">
        <v>1380</v>
      </c>
      <c r="U30" s="14">
        <v>1480</v>
      </c>
      <c r="V30" s="14">
        <v>1210</v>
      </c>
      <c r="W30" s="14">
        <v>1000</v>
      </c>
      <c r="X30" s="14">
        <v>1100</v>
      </c>
      <c r="Y30" s="14">
        <v>1610</v>
      </c>
      <c r="Z30" s="14">
        <v>1550</v>
      </c>
      <c r="AA30" s="14">
        <v>1550</v>
      </c>
      <c r="AB30" s="14">
        <v>1070</v>
      </c>
      <c r="AC30" s="14">
        <v>1460</v>
      </c>
      <c r="AD30" s="14">
        <v>1090</v>
      </c>
      <c r="AE30" s="14">
        <v>1230</v>
      </c>
      <c r="AF30" s="14"/>
      <c r="AG30" s="14"/>
      <c r="AH30" s="14"/>
    </row>
    <row r="31" spans="1:34" ht="18.75" customHeight="1" x14ac:dyDescent="0.55000000000000004">
      <c r="A31" s="6">
        <v>23</v>
      </c>
      <c r="B31" s="15" t="s">
        <v>26</v>
      </c>
      <c r="C31" s="16" t="s">
        <v>27</v>
      </c>
      <c r="D31" s="14">
        <v>1600</v>
      </c>
      <c r="E31" s="14">
        <v>1690</v>
      </c>
      <c r="F31" s="14">
        <v>1430</v>
      </c>
      <c r="G31" s="14">
        <v>1350</v>
      </c>
      <c r="H31" s="14">
        <v>1300</v>
      </c>
      <c r="I31" s="14">
        <v>1220</v>
      </c>
      <c r="J31" s="14">
        <v>1060</v>
      </c>
      <c r="K31" s="14">
        <v>1260</v>
      </c>
      <c r="L31" s="14">
        <v>1580</v>
      </c>
      <c r="M31" s="14">
        <v>1550</v>
      </c>
      <c r="N31" s="14">
        <v>1300</v>
      </c>
      <c r="O31" s="14">
        <v>1550</v>
      </c>
      <c r="P31" s="14">
        <v>1240</v>
      </c>
      <c r="Q31" s="14">
        <v>1390</v>
      </c>
      <c r="R31" s="14">
        <v>1410</v>
      </c>
      <c r="S31" s="14">
        <v>1620</v>
      </c>
      <c r="T31" s="14">
        <v>1710</v>
      </c>
      <c r="U31" s="14">
        <v>1570</v>
      </c>
      <c r="V31" s="14">
        <v>1160</v>
      </c>
      <c r="W31" s="14">
        <v>1260</v>
      </c>
      <c r="X31" s="14">
        <v>1040</v>
      </c>
      <c r="Y31" s="14">
        <v>1620</v>
      </c>
      <c r="Z31" s="14">
        <v>1500</v>
      </c>
      <c r="AA31" s="14">
        <v>1310</v>
      </c>
      <c r="AB31" s="14">
        <v>1330</v>
      </c>
      <c r="AC31" s="14">
        <v>1470</v>
      </c>
      <c r="AD31" s="14">
        <v>1060</v>
      </c>
      <c r="AE31" s="14">
        <v>1280</v>
      </c>
      <c r="AF31" s="14"/>
      <c r="AG31" s="14"/>
      <c r="AH31" s="14"/>
    </row>
    <row r="32" spans="1:34" ht="18.75" customHeight="1" x14ac:dyDescent="0.55000000000000004">
      <c r="A32" s="6">
        <v>24</v>
      </c>
      <c r="B32" s="15" t="s">
        <v>27</v>
      </c>
      <c r="C32" s="16" t="s">
        <v>28</v>
      </c>
      <c r="D32" s="14">
        <v>1260</v>
      </c>
      <c r="E32" s="14">
        <v>1660</v>
      </c>
      <c r="F32" s="14">
        <v>1370</v>
      </c>
      <c r="G32" s="14">
        <v>1220</v>
      </c>
      <c r="H32" s="14">
        <v>1280</v>
      </c>
      <c r="I32" s="14">
        <v>1220</v>
      </c>
      <c r="J32" s="14">
        <v>1090</v>
      </c>
      <c r="K32" s="14">
        <v>1560</v>
      </c>
      <c r="L32" s="14">
        <v>1610</v>
      </c>
      <c r="M32" s="14">
        <v>1560</v>
      </c>
      <c r="N32" s="14">
        <v>1320</v>
      </c>
      <c r="O32" s="14">
        <v>1550</v>
      </c>
      <c r="P32" s="14">
        <v>1210</v>
      </c>
      <c r="Q32" s="14">
        <v>1380</v>
      </c>
      <c r="R32" s="14">
        <v>1430</v>
      </c>
      <c r="S32" s="14">
        <v>1540</v>
      </c>
      <c r="T32" s="14">
        <v>1460</v>
      </c>
      <c r="U32" s="14">
        <v>1440</v>
      </c>
      <c r="V32" s="14">
        <v>1180</v>
      </c>
      <c r="W32" s="14">
        <v>1290</v>
      </c>
      <c r="X32" s="14">
        <v>1120</v>
      </c>
      <c r="Y32" s="14">
        <v>1500</v>
      </c>
      <c r="Z32" s="14">
        <v>1450</v>
      </c>
      <c r="AA32" s="14">
        <v>1270</v>
      </c>
      <c r="AB32" s="14">
        <v>1400</v>
      </c>
      <c r="AC32" s="14">
        <v>1240</v>
      </c>
      <c r="AD32" s="14">
        <v>1180</v>
      </c>
      <c r="AE32" s="14">
        <v>1340</v>
      </c>
      <c r="AF32" s="14"/>
      <c r="AG32" s="14"/>
      <c r="AH32" s="14"/>
    </row>
    <row r="33" spans="1:34" ht="18.75" customHeight="1" x14ac:dyDescent="0.55000000000000004">
      <c r="A33" s="6">
        <v>25</v>
      </c>
      <c r="B33" s="15" t="s">
        <v>28</v>
      </c>
      <c r="C33" s="16" t="s">
        <v>29</v>
      </c>
      <c r="D33" s="14">
        <v>1590</v>
      </c>
      <c r="E33" s="14">
        <v>1770</v>
      </c>
      <c r="F33" s="14">
        <v>1670</v>
      </c>
      <c r="G33" s="14">
        <v>1520</v>
      </c>
      <c r="H33" s="14">
        <v>1570</v>
      </c>
      <c r="I33" s="14">
        <v>1500</v>
      </c>
      <c r="J33" s="14">
        <v>1460</v>
      </c>
      <c r="K33" s="14">
        <v>1580</v>
      </c>
      <c r="L33" s="14">
        <v>1690</v>
      </c>
      <c r="M33" s="14">
        <v>1630</v>
      </c>
      <c r="N33" s="14">
        <v>1420</v>
      </c>
      <c r="O33" s="14">
        <v>1820</v>
      </c>
      <c r="P33" s="14">
        <v>1330</v>
      </c>
      <c r="Q33" s="14">
        <v>1440</v>
      </c>
      <c r="R33" s="14">
        <v>1250</v>
      </c>
      <c r="S33" s="14">
        <v>1560</v>
      </c>
      <c r="T33" s="14">
        <v>1300</v>
      </c>
      <c r="U33" s="14">
        <v>1480</v>
      </c>
      <c r="V33" s="14">
        <v>1520</v>
      </c>
      <c r="W33" s="14">
        <v>1510</v>
      </c>
      <c r="X33" s="14">
        <v>1220</v>
      </c>
      <c r="Y33" s="14">
        <v>1340</v>
      </c>
      <c r="Z33" s="14">
        <v>1550</v>
      </c>
      <c r="AA33" s="14">
        <v>1390</v>
      </c>
      <c r="AB33" s="14">
        <v>1430</v>
      </c>
      <c r="AC33" s="14">
        <v>1270</v>
      </c>
      <c r="AD33" s="14">
        <v>1560</v>
      </c>
      <c r="AE33" s="14">
        <v>1520</v>
      </c>
      <c r="AF33" s="14"/>
      <c r="AG33" s="14"/>
      <c r="AH33" s="14"/>
    </row>
    <row r="34" spans="1:34" ht="18.75" customHeight="1" x14ac:dyDescent="0.55000000000000004">
      <c r="A34" s="6">
        <v>26</v>
      </c>
      <c r="B34" s="15" t="s">
        <v>29</v>
      </c>
      <c r="C34" s="16" t="s">
        <v>30</v>
      </c>
      <c r="D34" s="14">
        <v>1440</v>
      </c>
      <c r="E34" s="14">
        <v>1680</v>
      </c>
      <c r="F34" s="14">
        <v>1500</v>
      </c>
      <c r="G34" s="14">
        <v>1470</v>
      </c>
      <c r="H34" s="14">
        <v>1540</v>
      </c>
      <c r="I34" s="14">
        <v>1480</v>
      </c>
      <c r="J34" s="14">
        <v>1290</v>
      </c>
      <c r="K34" s="14">
        <v>1530</v>
      </c>
      <c r="L34" s="14">
        <v>1520</v>
      </c>
      <c r="M34" s="14">
        <v>1520</v>
      </c>
      <c r="N34" s="14">
        <v>1320</v>
      </c>
      <c r="O34" s="14">
        <v>1810</v>
      </c>
      <c r="P34" s="14">
        <v>1480</v>
      </c>
      <c r="Q34" s="14">
        <v>1540</v>
      </c>
      <c r="R34" s="14">
        <v>1460</v>
      </c>
      <c r="S34" s="14">
        <v>1460</v>
      </c>
      <c r="T34" s="14">
        <v>1450</v>
      </c>
      <c r="U34" s="14">
        <v>1460</v>
      </c>
      <c r="V34" s="14">
        <v>1430</v>
      </c>
      <c r="W34" s="14">
        <v>1080</v>
      </c>
      <c r="X34" s="14">
        <v>1270</v>
      </c>
      <c r="Y34" s="14">
        <v>1270</v>
      </c>
      <c r="Z34" s="14">
        <v>1530</v>
      </c>
      <c r="AA34" s="14">
        <v>1400</v>
      </c>
      <c r="AB34" s="14">
        <v>1460</v>
      </c>
      <c r="AC34" s="14">
        <v>1300</v>
      </c>
      <c r="AD34" s="14">
        <v>1240</v>
      </c>
      <c r="AE34" s="14">
        <v>1540</v>
      </c>
      <c r="AF34" s="14"/>
      <c r="AG34" s="14"/>
      <c r="AH34" s="14"/>
    </row>
    <row r="35" spans="1:34" ht="18.75" customHeight="1" x14ac:dyDescent="0.55000000000000004">
      <c r="A35" s="6">
        <v>27</v>
      </c>
      <c r="B35" s="15" t="s">
        <v>30</v>
      </c>
      <c r="C35" s="16" t="s">
        <v>31</v>
      </c>
      <c r="D35" s="14">
        <v>1600</v>
      </c>
      <c r="E35" s="14">
        <v>1510</v>
      </c>
      <c r="F35" s="14">
        <v>1280</v>
      </c>
      <c r="G35" s="14">
        <v>1420</v>
      </c>
      <c r="H35" s="14">
        <v>1320</v>
      </c>
      <c r="I35" s="14">
        <v>1190</v>
      </c>
      <c r="J35" s="14">
        <v>1270</v>
      </c>
      <c r="K35" s="14">
        <v>1580</v>
      </c>
      <c r="L35" s="14">
        <v>1540</v>
      </c>
      <c r="M35" s="14">
        <v>1330</v>
      </c>
      <c r="N35" s="14">
        <v>1320</v>
      </c>
      <c r="O35" s="14">
        <v>1710</v>
      </c>
      <c r="P35" s="14">
        <v>1390</v>
      </c>
      <c r="Q35" s="14">
        <v>1580</v>
      </c>
      <c r="R35" s="14">
        <v>1410</v>
      </c>
      <c r="S35" s="14">
        <v>1460</v>
      </c>
      <c r="T35" s="14">
        <v>1420</v>
      </c>
      <c r="U35" s="14">
        <v>1440</v>
      </c>
      <c r="V35" s="14">
        <v>1380</v>
      </c>
      <c r="W35" s="14">
        <v>1100</v>
      </c>
      <c r="X35" s="14">
        <v>1230</v>
      </c>
      <c r="Y35" s="14">
        <v>1330</v>
      </c>
      <c r="Z35" s="14">
        <v>1360</v>
      </c>
      <c r="AA35" s="14">
        <v>1140</v>
      </c>
      <c r="AB35" s="14">
        <v>1240</v>
      </c>
      <c r="AC35" s="14">
        <v>1440</v>
      </c>
      <c r="AD35" s="14">
        <v>1290</v>
      </c>
      <c r="AE35" s="14">
        <v>1490</v>
      </c>
      <c r="AF35" s="14"/>
      <c r="AG35" s="14"/>
      <c r="AH35" s="14"/>
    </row>
    <row r="36" spans="1:34" ht="18.75" customHeight="1" x14ac:dyDescent="0.55000000000000004">
      <c r="A36" s="6">
        <v>28</v>
      </c>
      <c r="B36" s="15" t="s">
        <v>31</v>
      </c>
      <c r="C36" s="16" t="s">
        <v>32</v>
      </c>
      <c r="D36" s="14">
        <v>1570</v>
      </c>
      <c r="E36" s="14">
        <v>1570</v>
      </c>
      <c r="F36" s="14">
        <v>1300</v>
      </c>
      <c r="G36" s="14">
        <v>1370</v>
      </c>
      <c r="H36" s="14">
        <v>1260</v>
      </c>
      <c r="I36" s="14">
        <v>1280</v>
      </c>
      <c r="J36" s="14">
        <v>1210</v>
      </c>
      <c r="K36" s="14">
        <v>1460</v>
      </c>
      <c r="L36" s="14">
        <v>1740</v>
      </c>
      <c r="M36" s="14">
        <v>1330</v>
      </c>
      <c r="N36" s="14">
        <v>1350</v>
      </c>
      <c r="O36" s="14">
        <v>1510</v>
      </c>
      <c r="P36" s="14">
        <v>1420</v>
      </c>
      <c r="Q36" s="14">
        <v>1440</v>
      </c>
      <c r="R36" s="14">
        <v>1450</v>
      </c>
      <c r="S36" s="14">
        <v>1200</v>
      </c>
      <c r="T36" s="14">
        <v>1520</v>
      </c>
      <c r="U36" s="14">
        <v>1430</v>
      </c>
      <c r="V36" s="14">
        <v>1160</v>
      </c>
      <c r="W36" s="14">
        <v>1170</v>
      </c>
      <c r="X36" s="14">
        <v>1100</v>
      </c>
      <c r="Y36" s="14">
        <v>1360</v>
      </c>
      <c r="Z36" s="14">
        <v>1630</v>
      </c>
      <c r="AA36" s="14">
        <v>1170</v>
      </c>
      <c r="AB36" s="14">
        <v>1200</v>
      </c>
      <c r="AC36" s="14">
        <v>1360</v>
      </c>
      <c r="AD36" s="14">
        <v>1290</v>
      </c>
      <c r="AE36" s="14">
        <v>1430</v>
      </c>
      <c r="AF36" s="14"/>
      <c r="AG36" s="14"/>
      <c r="AH36" s="14"/>
    </row>
    <row r="37" spans="1:34" ht="18.75" customHeight="1" x14ac:dyDescent="0.55000000000000004">
      <c r="A37" s="6">
        <v>29</v>
      </c>
      <c r="B37" s="15" t="s">
        <v>32</v>
      </c>
      <c r="C37" s="16" t="s">
        <v>33</v>
      </c>
      <c r="D37" s="14">
        <v>1500</v>
      </c>
      <c r="E37" s="14">
        <v>1650</v>
      </c>
      <c r="F37" s="14">
        <v>1380</v>
      </c>
      <c r="G37" s="14">
        <v>1320</v>
      </c>
      <c r="H37" s="14">
        <v>1410</v>
      </c>
      <c r="I37" s="14">
        <v>1230</v>
      </c>
      <c r="J37" s="14">
        <v>1230</v>
      </c>
      <c r="K37" s="14">
        <v>1270</v>
      </c>
      <c r="L37" s="14">
        <v>1710</v>
      </c>
      <c r="M37" s="14">
        <v>1430</v>
      </c>
      <c r="N37" s="14">
        <v>1410</v>
      </c>
      <c r="O37" s="14">
        <v>1570</v>
      </c>
      <c r="P37" s="14">
        <v>1550</v>
      </c>
      <c r="Q37" s="14">
        <v>1490</v>
      </c>
      <c r="R37" s="14">
        <v>1420</v>
      </c>
      <c r="S37" s="14">
        <v>1530</v>
      </c>
      <c r="T37" s="14">
        <v>1470</v>
      </c>
      <c r="U37" s="14">
        <v>1420</v>
      </c>
      <c r="V37" s="14">
        <v>1200</v>
      </c>
      <c r="W37" s="14">
        <v>1120</v>
      </c>
      <c r="X37" s="14">
        <v>1180</v>
      </c>
      <c r="Y37" s="14">
        <v>1390</v>
      </c>
      <c r="Z37" s="14">
        <v>1740</v>
      </c>
      <c r="AA37" s="14">
        <v>1290</v>
      </c>
      <c r="AB37" s="14">
        <v>1120</v>
      </c>
      <c r="AC37" s="14">
        <v>1270</v>
      </c>
      <c r="AD37" s="14">
        <v>1170</v>
      </c>
      <c r="AE37" s="14">
        <v>1440</v>
      </c>
      <c r="AF37" s="14"/>
      <c r="AG37" s="14"/>
      <c r="AH37" s="14"/>
    </row>
    <row r="38" spans="1:34" ht="18.75" customHeight="1" x14ac:dyDescent="0.55000000000000004">
      <c r="A38" s="6">
        <v>30</v>
      </c>
      <c r="B38" s="15" t="s">
        <v>33</v>
      </c>
      <c r="C38" s="16" t="s">
        <v>34</v>
      </c>
      <c r="D38" s="14">
        <v>1420</v>
      </c>
      <c r="E38" s="14">
        <v>1700</v>
      </c>
      <c r="F38" s="14">
        <v>1420</v>
      </c>
      <c r="G38" s="14">
        <v>1290</v>
      </c>
      <c r="H38" s="14">
        <v>1480</v>
      </c>
      <c r="I38" s="14">
        <v>1350</v>
      </c>
      <c r="J38" s="14">
        <v>1240</v>
      </c>
      <c r="K38" s="14">
        <v>1550</v>
      </c>
      <c r="L38" s="14">
        <v>1600</v>
      </c>
      <c r="M38" s="14">
        <v>1310</v>
      </c>
      <c r="N38" s="14">
        <v>1420</v>
      </c>
      <c r="O38" s="14">
        <v>1450</v>
      </c>
      <c r="P38" s="14">
        <v>1720</v>
      </c>
      <c r="Q38" s="14">
        <v>1550</v>
      </c>
      <c r="R38" s="14">
        <v>1320</v>
      </c>
      <c r="S38" s="14">
        <v>1290</v>
      </c>
      <c r="T38" s="14">
        <v>1290</v>
      </c>
      <c r="U38" s="14">
        <v>1420</v>
      </c>
      <c r="V38" s="14">
        <v>1250</v>
      </c>
      <c r="W38" s="14">
        <v>1150</v>
      </c>
      <c r="X38" s="14">
        <v>1340</v>
      </c>
      <c r="Y38" s="14">
        <v>1280</v>
      </c>
      <c r="Z38" s="14">
        <v>1620</v>
      </c>
      <c r="AA38" s="14">
        <v>1240</v>
      </c>
      <c r="AB38" s="14">
        <v>1080</v>
      </c>
      <c r="AC38" s="14">
        <v>1500</v>
      </c>
      <c r="AD38" s="14">
        <v>1100</v>
      </c>
      <c r="AE38" s="14">
        <v>1520</v>
      </c>
      <c r="AF38" s="14"/>
      <c r="AG38" s="14"/>
      <c r="AH38" s="14"/>
    </row>
    <row r="39" spans="1:34" ht="18.75" customHeight="1" x14ac:dyDescent="0.55000000000000004">
      <c r="A39" s="6">
        <v>31</v>
      </c>
      <c r="B39" s="15" t="s">
        <v>34</v>
      </c>
      <c r="C39" s="16" t="s">
        <v>35</v>
      </c>
      <c r="D39" s="14">
        <v>1320</v>
      </c>
      <c r="E39" s="14">
        <v>1740</v>
      </c>
      <c r="F39" s="14">
        <v>1500</v>
      </c>
      <c r="G39" s="14">
        <v>1370</v>
      </c>
      <c r="H39" s="14">
        <v>1670</v>
      </c>
      <c r="I39" s="14">
        <v>1490</v>
      </c>
      <c r="J39" s="14">
        <v>1370</v>
      </c>
      <c r="K39" s="14">
        <v>1650</v>
      </c>
      <c r="L39" s="14">
        <v>1640</v>
      </c>
      <c r="M39" s="14">
        <v>1480</v>
      </c>
      <c r="N39" s="14">
        <v>1300</v>
      </c>
      <c r="O39" s="14">
        <v>1540</v>
      </c>
      <c r="P39" s="14">
        <v>1640</v>
      </c>
      <c r="Q39" s="14">
        <v>1450</v>
      </c>
      <c r="R39" s="14">
        <v>1470</v>
      </c>
      <c r="S39" s="14">
        <v>1350</v>
      </c>
      <c r="T39" s="14">
        <v>1580</v>
      </c>
      <c r="U39" s="14">
        <v>1430</v>
      </c>
      <c r="V39" s="14">
        <v>1310</v>
      </c>
      <c r="W39" s="14">
        <v>1210</v>
      </c>
      <c r="X39" s="14">
        <v>1280</v>
      </c>
      <c r="Y39" s="14">
        <v>1330</v>
      </c>
      <c r="Z39" s="14">
        <v>1480</v>
      </c>
      <c r="AA39" s="14">
        <v>1440</v>
      </c>
      <c r="AB39" s="14">
        <v>1350</v>
      </c>
      <c r="AC39" s="14">
        <v>1620</v>
      </c>
      <c r="AD39" s="14">
        <v>1480</v>
      </c>
      <c r="AE39" s="14">
        <v>1550</v>
      </c>
      <c r="AF39" s="14"/>
      <c r="AG39" s="14"/>
      <c r="AH39" s="14"/>
    </row>
    <row r="40" spans="1:34" ht="18.75" customHeight="1" x14ac:dyDescent="0.55000000000000004">
      <c r="A40" s="6">
        <v>32</v>
      </c>
      <c r="B40" s="15" t="s">
        <v>35</v>
      </c>
      <c r="C40" s="16" t="s">
        <v>36</v>
      </c>
      <c r="D40" s="14">
        <v>1480</v>
      </c>
      <c r="E40" s="14">
        <v>1660</v>
      </c>
      <c r="F40" s="14">
        <v>1390</v>
      </c>
      <c r="G40" s="14">
        <v>1330</v>
      </c>
      <c r="H40" s="14">
        <v>1640</v>
      </c>
      <c r="I40" s="14">
        <v>1400</v>
      </c>
      <c r="J40" s="14">
        <v>1520</v>
      </c>
      <c r="K40" s="14">
        <v>1380</v>
      </c>
      <c r="L40" s="14">
        <v>1600</v>
      </c>
      <c r="M40" s="14">
        <v>1570</v>
      </c>
      <c r="N40" s="14">
        <v>1300</v>
      </c>
      <c r="O40" s="14">
        <v>1430</v>
      </c>
      <c r="P40" s="14">
        <v>1550</v>
      </c>
      <c r="Q40" s="14">
        <v>1460</v>
      </c>
      <c r="R40" s="14">
        <v>1400</v>
      </c>
      <c r="S40" s="14">
        <v>1330</v>
      </c>
      <c r="T40" s="14">
        <v>1390</v>
      </c>
      <c r="U40" s="14">
        <v>1410</v>
      </c>
      <c r="V40" s="14">
        <v>1210</v>
      </c>
      <c r="W40" s="14">
        <v>1130</v>
      </c>
      <c r="X40" s="14">
        <v>1160</v>
      </c>
      <c r="Y40" s="14">
        <v>1410</v>
      </c>
      <c r="Z40" s="14">
        <v>1530</v>
      </c>
      <c r="AA40" s="14">
        <v>1460</v>
      </c>
      <c r="AB40" s="14">
        <v>1340</v>
      </c>
      <c r="AC40" s="14">
        <v>1440</v>
      </c>
      <c r="AD40" s="14">
        <v>1510</v>
      </c>
      <c r="AE40" s="14">
        <v>1520</v>
      </c>
      <c r="AF40" s="14"/>
      <c r="AG40" s="14"/>
      <c r="AH40" s="14"/>
    </row>
    <row r="41" spans="1:34" ht="18.75" customHeight="1" x14ac:dyDescent="0.55000000000000004">
      <c r="A41" s="6">
        <v>33</v>
      </c>
      <c r="B41" s="15" t="s">
        <v>36</v>
      </c>
      <c r="C41" s="16" t="s">
        <v>37</v>
      </c>
      <c r="D41" s="14">
        <v>1550</v>
      </c>
      <c r="E41" s="14">
        <v>1670</v>
      </c>
      <c r="F41" s="14">
        <v>1280</v>
      </c>
      <c r="G41" s="14">
        <v>1280</v>
      </c>
      <c r="H41" s="14">
        <v>1610</v>
      </c>
      <c r="I41" s="14">
        <v>1320</v>
      </c>
      <c r="J41" s="14">
        <v>1600</v>
      </c>
      <c r="K41" s="14">
        <v>1350</v>
      </c>
      <c r="L41" s="14">
        <v>1520</v>
      </c>
      <c r="M41" s="14">
        <v>1610</v>
      </c>
      <c r="N41" s="14">
        <v>1390</v>
      </c>
      <c r="O41" s="14">
        <v>1670</v>
      </c>
      <c r="P41" s="14">
        <v>1430</v>
      </c>
      <c r="Q41" s="14">
        <v>1530</v>
      </c>
      <c r="R41" s="14">
        <v>1380</v>
      </c>
      <c r="S41" s="14">
        <v>1410</v>
      </c>
      <c r="T41" s="14">
        <v>1460</v>
      </c>
      <c r="U41" s="14">
        <v>1440</v>
      </c>
      <c r="V41" s="14">
        <v>1400</v>
      </c>
      <c r="W41" s="14">
        <v>1390</v>
      </c>
      <c r="X41" s="14">
        <v>1280</v>
      </c>
      <c r="Y41" s="14">
        <v>1350</v>
      </c>
      <c r="Z41" s="14">
        <v>1440</v>
      </c>
      <c r="AA41" s="14">
        <v>1420</v>
      </c>
      <c r="AB41" s="14">
        <v>1340</v>
      </c>
      <c r="AC41" s="14">
        <v>1290</v>
      </c>
      <c r="AD41" s="14">
        <v>1300</v>
      </c>
      <c r="AE41" s="14">
        <v>1540</v>
      </c>
      <c r="AF41" s="14"/>
      <c r="AG41" s="14"/>
      <c r="AH41" s="14"/>
    </row>
    <row r="42" spans="1:34" ht="18.75" customHeight="1" x14ac:dyDescent="0.55000000000000004">
      <c r="A42" s="6">
        <v>34</v>
      </c>
      <c r="B42" s="15" t="s">
        <v>37</v>
      </c>
      <c r="C42" s="16" t="s">
        <v>38</v>
      </c>
      <c r="D42" s="14">
        <v>1620</v>
      </c>
      <c r="E42" s="14">
        <v>1540</v>
      </c>
      <c r="F42" s="14">
        <v>1340</v>
      </c>
      <c r="G42" s="14">
        <v>1340</v>
      </c>
      <c r="H42" s="14">
        <v>1700</v>
      </c>
      <c r="I42" s="14">
        <v>1510</v>
      </c>
      <c r="J42" s="14">
        <v>1440</v>
      </c>
      <c r="K42" s="14">
        <v>1440</v>
      </c>
      <c r="L42" s="14">
        <v>1490</v>
      </c>
      <c r="M42" s="14">
        <v>1660</v>
      </c>
      <c r="N42" s="14">
        <v>1650</v>
      </c>
      <c r="O42" s="14">
        <v>1420</v>
      </c>
      <c r="P42" s="14">
        <v>1490</v>
      </c>
      <c r="Q42" s="14">
        <v>1420</v>
      </c>
      <c r="R42" s="14">
        <v>1370</v>
      </c>
      <c r="S42" s="14">
        <v>1310</v>
      </c>
      <c r="T42" s="14">
        <v>1520</v>
      </c>
      <c r="U42" s="14">
        <v>1420</v>
      </c>
      <c r="V42" s="14">
        <v>1250</v>
      </c>
      <c r="W42" s="14">
        <v>1480</v>
      </c>
      <c r="X42" s="14">
        <v>1300</v>
      </c>
      <c r="Y42" s="14">
        <v>1280</v>
      </c>
      <c r="Z42" s="14">
        <v>1510</v>
      </c>
      <c r="AA42" s="14">
        <v>1410</v>
      </c>
      <c r="AB42" s="14">
        <v>1300</v>
      </c>
      <c r="AC42" s="14">
        <v>1560</v>
      </c>
      <c r="AD42" s="14">
        <v>1490</v>
      </c>
      <c r="AE42" s="14">
        <v>1430</v>
      </c>
      <c r="AF42" s="14"/>
      <c r="AG42" s="14"/>
      <c r="AH42" s="14"/>
    </row>
    <row r="43" spans="1:34" ht="18.75" customHeight="1" x14ac:dyDescent="0.55000000000000004">
      <c r="A43" s="6">
        <v>35</v>
      </c>
      <c r="B43" s="15" t="s">
        <v>38</v>
      </c>
      <c r="C43" s="16" t="s">
        <v>39</v>
      </c>
      <c r="D43" s="14">
        <v>1650</v>
      </c>
      <c r="E43" s="14">
        <v>1560</v>
      </c>
      <c r="F43" s="14">
        <v>1430</v>
      </c>
      <c r="G43" s="14">
        <v>1510</v>
      </c>
      <c r="H43" s="14">
        <v>1720</v>
      </c>
      <c r="I43" s="14">
        <v>1670</v>
      </c>
      <c r="J43" s="14">
        <v>1560</v>
      </c>
      <c r="K43" s="14">
        <v>1550</v>
      </c>
      <c r="L43" s="14">
        <v>1490</v>
      </c>
      <c r="M43" s="14">
        <v>1630</v>
      </c>
      <c r="N43" s="14">
        <v>1710</v>
      </c>
      <c r="O43" s="14">
        <v>1550</v>
      </c>
      <c r="P43" s="14">
        <v>1520</v>
      </c>
      <c r="Q43" s="14">
        <v>1500</v>
      </c>
      <c r="R43" s="14">
        <v>1400</v>
      </c>
      <c r="S43" s="14">
        <v>1190</v>
      </c>
      <c r="T43" s="14">
        <v>1240</v>
      </c>
      <c r="U43" s="14">
        <v>1530</v>
      </c>
      <c r="V43" s="14">
        <v>1480</v>
      </c>
      <c r="W43" s="14">
        <v>1270</v>
      </c>
      <c r="X43" s="14">
        <v>1320</v>
      </c>
      <c r="Y43" s="14">
        <v>1380</v>
      </c>
      <c r="Z43" s="14">
        <v>1660</v>
      </c>
      <c r="AA43" s="14">
        <v>1360</v>
      </c>
      <c r="AB43" s="14">
        <v>1390</v>
      </c>
      <c r="AC43" s="14">
        <v>1530</v>
      </c>
      <c r="AD43" s="14">
        <v>1540</v>
      </c>
      <c r="AE43" s="14">
        <v>1580</v>
      </c>
      <c r="AF43" s="14"/>
      <c r="AG43" s="14"/>
      <c r="AH43" s="14"/>
    </row>
    <row r="44" spans="1:34" ht="18.75" customHeight="1" x14ac:dyDescent="0.55000000000000004">
      <c r="A44" s="6">
        <v>36</v>
      </c>
      <c r="B44" s="15" t="s">
        <v>39</v>
      </c>
      <c r="C44" s="16" t="s">
        <v>40</v>
      </c>
      <c r="D44" s="14">
        <v>1670</v>
      </c>
      <c r="E44" s="14">
        <v>1700</v>
      </c>
      <c r="F44" s="14">
        <v>1540</v>
      </c>
      <c r="G44" s="14">
        <v>1590</v>
      </c>
      <c r="H44" s="14">
        <v>1540</v>
      </c>
      <c r="I44" s="14">
        <v>1590</v>
      </c>
      <c r="J44" s="14">
        <v>1590</v>
      </c>
      <c r="K44" s="14">
        <v>1610</v>
      </c>
      <c r="L44" s="14">
        <v>1540</v>
      </c>
      <c r="M44" s="14">
        <v>1310</v>
      </c>
      <c r="N44" s="14">
        <v>1680</v>
      </c>
      <c r="O44" s="14">
        <v>1390</v>
      </c>
      <c r="P44" s="14">
        <v>1380</v>
      </c>
      <c r="Q44" s="14">
        <v>1560</v>
      </c>
      <c r="R44" s="14">
        <v>1350</v>
      </c>
      <c r="S44" s="14">
        <v>1500</v>
      </c>
      <c r="T44" s="14">
        <v>1410</v>
      </c>
      <c r="U44" s="14">
        <v>1570</v>
      </c>
      <c r="V44" s="14">
        <v>1460</v>
      </c>
      <c r="W44" s="14">
        <v>1390</v>
      </c>
      <c r="X44" s="14">
        <v>1430</v>
      </c>
      <c r="Y44" s="14">
        <v>1570</v>
      </c>
      <c r="Z44" s="14">
        <v>1660</v>
      </c>
      <c r="AA44" s="14">
        <v>1590</v>
      </c>
      <c r="AB44" s="14">
        <v>1420</v>
      </c>
      <c r="AC44" s="14">
        <v>1440</v>
      </c>
      <c r="AD44" s="14">
        <v>1460</v>
      </c>
      <c r="AE44" s="14">
        <v>1590</v>
      </c>
      <c r="AF44" s="14"/>
      <c r="AG44" s="14"/>
      <c r="AH44" s="14"/>
    </row>
    <row r="45" spans="1:34" ht="18.75" customHeight="1" x14ac:dyDescent="0.55000000000000004">
      <c r="A45" s="6">
        <v>37</v>
      </c>
      <c r="B45" s="15" t="s">
        <v>40</v>
      </c>
      <c r="C45" s="16" t="s">
        <v>41</v>
      </c>
      <c r="D45" s="14">
        <v>1610</v>
      </c>
      <c r="E45" s="14">
        <v>1710</v>
      </c>
      <c r="F45" s="14">
        <v>1530</v>
      </c>
      <c r="G45" s="14">
        <v>1490</v>
      </c>
      <c r="H45" s="14">
        <v>1430</v>
      </c>
      <c r="I45" s="14">
        <v>1620</v>
      </c>
      <c r="J45" s="14">
        <v>1490</v>
      </c>
      <c r="K45" s="14">
        <v>1560</v>
      </c>
      <c r="L45" s="14">
        <v>1740</v>
      </c>
      <c r="M45" s="14">
        <v>1670</v>
      </c>
      <c r="N45" s="14">
        <v>1610</v>
      </c>
      <c r="O45" s="14">
        <v>1440</v>
      </c>
      <c r="P45" s="14">
        <v>1390</v>
      </c>
      <c r="Q45" s="14">
        <v>1520</v>
      </c>
      <c r="R45" s="14">
        <v>1430</v>
      </c>
      <c r="S45" s="14">
        <v>1570</v>
      </c>
      <c r="T45" s="14">
        <v>1380</v>
      </c>
      <c r="U45" s="14">
        <v>1520</v>
      </c>
      <c r="V45" s="14">
        <v>1390</v>
      </c>
      <c r="W45" s="14">
        <v>1620</v>
      </c>
      <c r="X45" s="14">
        <v>1280</v>
      </c>
      <c r="Y45" s="14">
        <v>1530</v>
      </c>
      <c r="Z45" s="14">
        <v>1790</v>
      </c>
      <c r="AA45" s="14">
        <v>1210</v>
      </c>
      <c r="AB45" s="14">
        <v>1380</v>
      </c>
      <c r="AC45" s="14">
        <v>1320</v>
      </c>
      <c r="AD45" s="14">
        <v>1480</v>
      </c>
      <c r="AE45" s="14">
        <v>1580</v>
      </c>
      <c r="AF45" s="14"/>
      <c r="AG45" s="14"/>
      <c r="AH45" s="14"/>
    </row>
    <row r="46" spans="1:34" ht="18.75" customHeight="1" x14ac:dyDescent="0.55000000000000004">
      <c r="A46" s="6">
        <v>38</v>
      </c>
      <c r="B46" s="15" t="s">
        <v>41</v>
      </c>
      <c r="C46" s="16" t="s">
        <v>42</v>
      </c>
      <c r="D46" s="14">
        <v>1550</v>
      </c>
      <c r="E46" s="14">
        <v>1850</v>
      </c>
      <c r="F46" s="14">
        <v>1530</v>
      </c>
      <c r="G46" s="14">
        <v>1590</v>
      </c>
      <c r="H46" s="14">
        <v>1480</v>
      </c>
      <c r="I46" s="14">
        <v>1480</v>
      </c>
      <c r="J46" s="14">
        <v>1410</v>
      </c>
      <c r="K46" s="14">
        <v>1550</v>
      </c>
      <c r="L46" s="14">
        <v>1590</v>
      </c>
      <c r="M46" s="14">
        <v>1510</v>
      </c>
      <c r="N46" s="14">
        <v>1680</v>
      </c>
      <c r="O46" s="14">
        <v>1450</v>
      </c>
      <c r="P46" s="14">
        <v>1420</v>
      </c>
      <c r="Q46" s="14">
        <v>1410</v>
      </c>
      <c r="R46" s="14">
        <v>1480</v>
      </c>
      <c r="S46" s="14">
        <v>1650</v>
      </c>
      <c r="T46" s="14">
        <v>1440</v>
      </c>
      <c r="U46" s="14">
        <v>1420</v>
      </c>
      <c r="V46" s="14">
        <v>1320</v>
      </c>
      <c r="W46" s="14">
        <v>1610</v>
      </c>
      <c r="X46" s="14">
        <v>1410</v>
      </c>
      <c r="Y46" s="14">
        <v>1580</v>
      </c>
      <c r="Z46" s="14">
        <v>1840</v>
      </c>
      <c r="AA46" s="14">
        <v>1170</v>
      </c>
      <c r="AB46" s="14">
        <v>1380</v>
      </c>
      <c r="AC46" s="14">
        <v>1500</v>
      </c>
      <c r="AD46" s="14">
        <v>1540</v>
      </c>
      <c r="AE46" s="14">
        <v>1410</v>
      </c>
      <c r="AF46" s="14"/>
      <c r="AG46" s="14"/>
      <c r="AH46" s="14"/>
    </row>
    <row r="47" spans="1:34" ht="18.75" customHeight="1" x14ac:dyDescent="0.55000000000000004">
      <c r="A47" s="6">
        <v>39</v>
      </c>
      <c r="B47" s="15" t="s">
        <v>42</v>
      </c>
      <c r="C47" s="16" t="s">
        <v>43</v>
      </c>
      <c r="D47" s="14">
        <v>1640</v>
      </c>
      <c r="E47" s="14">
        <v>1590</v>
      </c>
      <c r="F47" s="14">
        <v>1580</v>
      </c>
      <c r="G47" s="14">
        <v>1640</v>
      </c>
      <c r="H47" s="14">
        <v>1350</v>
      </c>
      <c r="I47" s="14">
        <v>1550</v>
      </c>
      <c r="J47" s="14">
        <v>1380</v>
      </c>
      <c r="K47" s="14">
        <v>1630</v>
      </c>
      <c r="L47" s="14">
        <v>1590</v>
      </c>
      <c r="M47" s="14">
        <v>1660</v>
      </c>
      <c r="N47" s="14">
        <v>1620</v>
      </c>
      <c r="O47" s="14">
        <v>1590</v>
      </c>
      <c r="P47" s="14">
        <v>1430</v>
      </c>
      <c r="Q47" s="14">
        <v>1470</v>
      </c>
      <c r="R47" s="14">
        <v>1510</v>
      </c>
      <c r="S47" s="14">
        <v>1530</v>
      </c>
      <c r="T47" s="14">
        <v>1630</v>
      </c>
      <c r="U47" s="14">
        <v>1480</v>
      </c>
      <c r="V47" s="14">
        <v>1510</v>
      </c>
      <c r="W47" s="14">
        <v>1510</v>
      </c>
      <c r="X47" s="14">
        <v>1360</v>
      </c>
      <c r="Y47" s="14">
        <v>1430</v>
      </c>
      <c r="Z47" s="14">
        <v>1740</v>
      </c>
      <c r="AA47" s="14">
        <v>1630</v>
      </c>
      <c r="AB47" s="14">
        <v>1590</v>
      </c>
      <c r="AC47" s="14">
        <v>1470</v>
      </c>
      <c r="AD47" s="14">
        <v>1560</v>
      </c>
      <c r="AE47" s="14">
        <v>1470</v>
      </c>
      <c r="AF47" s="14"/>
      <c r="AG47" s="14"/>
      <c r="AH47" s="14"/>
    </row>
    <row r="48" spans="1:34" ht="18.75" customHeight="1" x14ac:dyDescent="0.55000000000000004">
      <c r="A48" s="6">
        <v>40</v>
      </c>
      <c r="B48" s="15" t="s">
        <v>43</v>
      </c>
      <c r="C48" s="16" t="s">
        <v>44</v>
      </c>
      <c r="D48" s="14">
        <v>1730</v>
      </c>
      <c r="E48" s="14">
        <v>1570</v>
      </c>
      <c r="F48" s="14">
        <v>1610</v>
      </c>
      <c r="G48" s="14">
        <v>1640</v>
      </c>
      <c r="H48" s="14">
        <v>1430</v>
      </c>
      <c r="I48" s="14">
        <v>1710</v>
      </c>
      <c r="J48" s="14">
        <v>1480</v>
      </c>
      <c r="K48" s="14">
        <v>1630</v>
      </c>
      <c r="L48" s="14">
        <v>1380</v>
      </c>
      <c r="M48" s="14">
        <v>1400</v>
      </c>
      <c r="N48" s="14">
        <v>1690</v>
      </c>
      <c r="O48" s="14">
        <v>1710</v>
      </c>
      <c r="P48" s="14">
        <v>1290</v>
      </c>
      <c r="Q48" s="14">
        <v>1430</v>
      </c>
      <c r="R48" s="14">
        <v>1630</v>
      </c>
      <c r="S48" s="14">
        <v>1410</v>
      </c>
      <c r="T48" s="14">
        <v>1420</v>
      </c>
      <c r="U48" s="14">
        <v>1660</v>
      </c>
      <c r="V48" s="14">
        <v>1500</v>
      </c>
      <c r="W48" s="14">
        <v>1310</v>
      </c>
      <c r="X48" s="14">
        <v>1490</v>
      </c>
      <c r="Y48" s="14">
        <v>1340</v>
      </c>
      <c r="Z48" s="14">
        <v>1820</v>
      </c>
      <c r="AA48" s="14">
        <v>1630</v>
      </c>
      <c r="AB48" s="14">
        <v>1630</v>
      </c>
      <c r="AC48" s="14">
        <v>1540</v>
      </c>
      <c r="AD48" s="14">
        <v>1650</v>
      </c>
      <c r="AE48" s="14">
        <v>1440</v>
      </c>
      <c r="AF48" s="14"/>
      <c r="AG48" s="14"/>
      <c r="AH48" s="14"/>
    </row>
    <row r="49" spans="1:34" ht="18.75" customHeight="1" x14ac:dyDescent="0.55000000000000004">
      <c r="A49" s="6">
        <v>41</v>
      </c>
      <c r="B49" s="15" t="s">
        <v>44</v>
      </c>
      <c r="C49" s="16" t="s">
        <v>45</v>
      </c>
      <c r="D49" s="14">
        <v>1510</v>
      </c>
      <c r="E49" s="14">
        <v>1580</v>
      </c>
      <c r="F49" s="14">
        <v>1660</v>
      </c>
      <c r="G49" s="14">
        <v>1630</v>
      </c>
      <c r="H49" s="14">
        <v>1530</v>
      </c>
      <c r="I49" s="14">
        <v>1670</v>
      </c>
      <c r="J49" s="14">
        <v>1530</v>
      </c>
      <c r="K49" s="14">
        <v>1570</v>
      </c>
      <c r="L49" s="14">
        <v>1570</v>
      </c>
      <c r="M49" s="14">
        <v>1340</v>
      </c>
      <c r="N49" s="14">
        <v>1570</v>
      </c>
      <c r="O49" s="14">
        <v>1660</v>
      </c>
      <c r="P49" s="14">
        <v>1370</v>
      </c>
      <c r="Q49" s="14">
        <v>1310</v>
      </c>
      <c r="R49" s="14">
        <v>1540</v>
      </c>
      <c r="S49" s="14">
        <v>1450</v>
      </c>
      <c r="T49" s="14">
        <v>1330</v>
      </c>
      <c r="U49" s="14">
        <v>1830</v>
      </c>
      <c r="V49" s="14">
        <v>1490</v>
      </c>
      <c r="W49" s="14">
        <v>1280</v>
      </c>
      <c r="X49" s="14">
        <v>1580</v>
      </c>
      <c r="Y49" s="14">
        <v>1350</v>
      </c>
      <c r="Z49" s="14">
        <v>1730</v>
      </c>
      <c r="AA49" s="14">
        <v>1410</v>
      </c>
      <c r="AB49" s="14">
        <v>1550</v>
      </c>
      <c r="AC49" s="14">
        <v>1500</v>
      </c>
      <c r="AD49" s="14">
        <v>1550</v>
      </c>
      <c r="AE49" s="14">
        <v>1460</v>
      </c>
      <c r="AF49" s="14"/>
      <c r="AG49" s="14"/>
      <c r="AH49" s="14"/>
    </row>
    <row r="50" spans="1:34" ht="18.75" customHeight="1" x14ac:dyDescent="0.55000000000000004">
      <c r="A50" s="6">
        <v>42</v>
      </c>
      <c r="B50" s="15" t="s">
        <v>45</v>
      </c>
      <c r="C50" s="16" t="s">
        <v>46</v>
      </c>
      <c r="D50" s="14">
        <v>1450</v>
      </c>
      <c r="E50" s="14">
        <v>1830</v>
      </c>
      <c r="F50" s="14">
        <v>1640</v>
      </c>
      <c r="G50" s="14">
        <v>1550</v>
      </c>
      <c r="H50" s="14">
        <v>1470</v>
      </c>
      <c r="I50" s="14">
        <v>1740</v>
      </c>
      <c r="J50" s="14">
        <v>1520</v>
      </c>
      <c r="K50" s="14">
        <v>1630</v>
      </c>
      <c r="L50" s="14">
        <v>1610</v>
      </c>
      <c r="M50" s="14">
        <v>1600</v>
      </c>
      <c r="N50" s="14">
        <v>1760</v>
      </c>
      <c r="O50" s="14">
        <v>1590</v>
      </c>
      <c r="P50" s="14">
        <v>1490</v>
      </c>
      <c r="Q50" s="14">
        <v>1400</v>
      </c>
      <c r="R50" s="14">
        <v>1550</v>
      </c>
      <c r="S50" s="14">
        <v>1410</v>
      </c>
      <c r="T50" s="14">
        <v>1310</v>
      </c>
      <c r="U50" s="14">
        <v>1320</v>
      </c>
      <c r="V50" s="14">
        <v>1520</v>
      </c>
      <c r="W50" s="14">
        <v>1470</v>
      </c>
      <c r="X50" s="14">
        <v>1610</v>
      </c>
      <c r="Y50" s="14">
        <v>1550</v>
      </c>
      <c r="Z50" s="14">
        <v>1940</v>
      </c>
      <c r="AA50" s="14">
        <v>1500</v>
      </c>
      <c r="AB50" s="14">
        <v>1300</v>
      </c>
      <c r="AC50" s="14">
        <v>1630</v>
      </c>
      <c r="AD50" s="14">
        <v>1580</v>
      </c>
      <c r="AE50" s="14">
        <v>1600</v>
      </c>
      <c r="AF50" s="14"/>
      <c r="AG50" s="14"/>
      <c r="AH50" s="14"/>
    </row>
    <row r="51" spans="1:34" ht="18.75" customHeight="1" x14ac:dyDescent="0.55000000000000004">
      <c r="A51" s="6">
        <v>43</v>
      </c>
      <c r="B51" s="15" t="s">
        <v>46</v>
      </c>
      <c r="C51" s="16" t="s">
        <v>47</v>
      </c>
      <c r="D51" s="14">
        <v>1590</v>
      </c>
      <c r="E51" s="14">
        <v>1800</v>
      </c>
      <c r="F51" s="14">
        <v>1510</v>
      </c>
      <c r="G51" s="14">
        <v>1530</v>
      </c>
      <c r="H51" s="14">
        <v>1520</v>
      </c>
      <c r="I51" s="14">
        <v>1580</v>
      </c>
      <c r="J51" s="14">
        <v>1590</v>
      </c>
      <c r="K51" s="14">
        <v>1710</v>
      </c>
      <c r="L51" s="14">
        <v>1600</v>
      </c>
      <c r="M51" s="14">
        <v>1430</v>
      </c>
      <c r="N51" s="14">
        <v>1680</v>
      </c>
      <c r="O51" s="14">
        <v>1560</v>
      </c>
      <c r="P51" s="14">
        <v>1540</v>
      </c>
      <c r="Q51" s="14">
        <v>1470</v>
      </c>
      <c r="R51" s="14">
        <v>1570</v>
      </c>
      <c r="S51" s="14">
        <v>1360</v>
      </c>
      <c r="T51" s="14">
        <v>1330</v>
      </c>
      <c r="U51" s="14">
        <v>1400</v>
      </c>
      <c r="V51" s="14">
        <v>1530</v>
      </c>
      <c r="W51" s="14">
        <v>1450</v>
      </c>
      <c r="X51" s="14">
        <v>1360</v>
      </c>
      <c r="Y51" s="14">
        <v>1570</v>
      </c>
      <c r="Z51" s="14">
        <v>1710</v>
      </c>
      <c r="AA51" s="14">
        <v>1550</v>
      </c>
      <c r="AB51" s="14">
        <v>1580</v>
      </c>
      <c r="AC51" s="14">
        <v>1710</v>
      </c>
      <c r="AD51" s="14">
        <v>1600</v>
      </c>
      <c r="AE51" s="14">
        <v>1520</v>
      </c>
      <c r="AF51" s="14"/>
      <c r="AG51" s="14"/>
      <c r="AH51" s="14"/>
    </row>
    <row r="52" spans="1:34" ht="18.75" customHeight="1" x14ac:dyDescent="0.55000000000000004">
      <c r="A52" s="6">
        <v>44</v>
      </c>
      <c r="B52" s="15" t="s">
        <v>47</v>
      </c>
      <c r="C52" s="16" t="s">
        <v>48</v>
      </c>
      <c r="D52" s="14">
        <v>1640</v>
      </c>
      <c r="E52" s="14">
        <v>1580</v>
      </c>
      <c r="F52" s="14">
        <v>1650</v>
      </c>
      <c r="G52" s="14">
        <v>1500</v>
      </c>
      <c r="H52" s="14">
        <v>1660</v>
      </c>
      <c r="I52" s="14">
        <v>1660</v>
      </c>
      <c r="J52" s="14">
        <v>1620</v>
      </c>
      <c r="K52" s="14">
        <v>1720</v>
      </c>
      <c r="L52" s="14">
        <v>1670</v>
      </c>
      <c r="M52" s="14">
        <v>1650</v>
      </c>
      <c r="N52" s="14">
        <v>1510</v>
      </c>
      <c r="O52" s="14">
        <v>1670</v>
      </c>
      <c r="P52" s="14">
        <v>1680</v>
      </c>
      <c r="Q52" s="14">
        <v>1460</v>
      </c>
      <c r="R52" s="14">
        <v>1490</v>
      </c>
      <c r="S52" s="14">
        <v>1260</v>
      </c>
      <c r="T52" s="14">
        <v>1760</v>
      </c>
      <c r="U52" s="14">
        <v>1570</v>
      </c>
      <c r="V52" s="14">
        <v>1410</v>
      </c>
      <c r="W52" s="14">
        <v>1350</v>
      </c>
      <c r="X52" s="14">
        <v>1290</v>
      </c>
      <c r="Y52" s="14">
        <v>1620</v>
      </c>
      <c r="Z52" s="14">
        <v>1690</v>
      </c>
      <c r="AA52" s="14">
        <v>1670</v>
      </c>
      <c r="AB52" s="14">
        <v>1240</v>
      </c>
      <c r="AC52" s="14">
        <v>1590</v>
      </c>
      <c r="AD52" s="14">
        <v>1560</v>
      </c>
      <c r="AE52" s="14">
        <v>1500</v>
      </c>
      <c r="AF52" s="14"/>
      <c r="AG52" s="14"/>
      <c r="AH52" s="14"/>
    </row>
    <row r="53" spans="1:34" ht="18.75" customHeight="1" x14ac:dyDescent="0.55000000000000004">
      <c r="A53" s="6">
        <v>45</v>
      </c>
      <c r="B53" s="15" t="s">
        <v>48</v>
      </c>
      <c r="C53" s="16" t="s">
        <v>49</v>
      </c>
      <c r="D53" s="14">
        <v>1710</v>
      </c>
      <c r="E53" s="14">
        <v>1450</v>
      </c>
      <c r="F53" s="14">
        <v>1460</v>
      </c>
      <c r="G53" s="14">
        <v>1580</v>
      </c>
      <c r="H53" s="14">
        <v>1800</v>
      </c>
      <c r="I53" s="14">
        <v>1470</v>
      </c>
      <c r="J53" s="14">
        <v>1570</v>
      </c>
      <c r="K53" s="14">
        <v>1570</v>
      </c>
      <c r="L53" s="14">
        <v>1550</v>
      </c>
      <c r="M53" s="14">
        <v>1460</v>
      </c>
      <c r="N53" s="14">
        <v>1650</v>
      </c>
      <c r="O53" s="14">
        <v>1440</v>
      </c>
      <c r="P53" s="14">
        <v>1420</v>
      </c>
      <c r="Q53" s="14">
        <v>1530</v>
      </c>
      <c r="R53" s="14">
        <v>1610</v>
      </c>
      <c r="S53" s="14">
        <v>1410</v>
      </c>
      <c r="T53" s="14">
        <v>1740</v>
      </c>
      <c r="U53" s="14">
        <v>1500</v>
      </c>
      <c r="V53" s="14">
        <v>1560</v>
      </c>
      <c r="W53" s="14">
        <v>1420</v>
      </c>
      <c r="X53" s="14">
        <v>1610</v>
      </c>
      <c r="Y53" s="14">
        <v>1510</v>
      </c>
      <c r="Z53" s="14">
        <v>1760</v>
      </c>
      <c r="AA53" s="14">
        <v>1490</v>
      </c>
      <c r="AB53" s="14">
        <v>1580</v>
      </c>
      <c r="AC53" s="14">
        <v>1440</v>
      </c>
      <c r="AD53" s="14">
        <v>1610</v>
      </c>
      <c r="AE53" s="14">
        <v>1690</v>
      </c>
      <c r="AF53" s="14"/>
      <c r="AG53" s="14"/>
      <c r="AH53" s="14"/>
    </row>
    <row r="54" spans="1:34" ht="18.75" customHeight="1" x14ac:dyDescent="0.55000000000000004">
      <c r="A54" s="6">
        <v>46</v>
      </c>
      <c r="B54" s="15" t="s">
        <v>49</v>
      </c>
      <c r="C54" s="16" t="s">
        <v>50</v>
      </c>
      <c r="D54" s="14">
        <v>1700</v>
      </c>
      <c r="E54" s="14">
        <v>1550</v>
      </c>
      <c r="F54" s="14">
        <v>1490</v>
      </c>
      <c r="G54" s="14">
        <v>1640</v>
      </c>
      <c r="H54" s="14">
        <v>1750</v>
      </c>
      <c r="I54" s="14">
        <v>1590</v>
      </c>
      <c r="J54" s="14">
        <v>1590</v>
      </c>
      <c r="K54" s="14">
        <v>1580</v>
      </c>
      <c r="L54" s="14">
        <v>1360</v>
      </c>
      <c r="M54" s="14">
        <v>1560</v>
      </c>
      <c r="N54" s="14">
        <v>1710</v>
      </c>
      <c r="O54" s="14">
        <v>1560</v>
      </c>
      <c r="P54" s="14">
        <v>1450</v>
      </c>
      <c r="Q54" s="14">
        <v>1670</v>
      </c>
      <c r="R54" s="14">
        <v>1530</v>
      </c>
      <c r="S54" s="14">
        <v>1630</v>
      </c>
      <c r="T54" s="14">
        <v>1200</v>
      </c>
      <c r="U54" s="14">
        <v>1540</v>
      </c>
      <c r="V54" s="14">
        <v>1400</v>
      </c>
      <c r="W54" s="14">
        <v>1440</v>
      </c>
      <c r="X54" s="14">
        <v>1610</v>
      </c>
      <c r="Y54" s="14">
        <v>1430</v>
      </c>
      <c r="Z54" s="14">
        <v>1760</v>
      </c>
      <c r="AA54" s="14">
        <v>1540</v>
      </c>
      <c r="AB54" s="14">
        <v>1830</v>
      </c>
      <c r="AC54" s="14">
        <v>1070</v>
      </c>
      <c r="AD54" s="14">
        <v>1540</v>
      </c>
      <c r="AE54" s="14">
        <v>1590</v>
      </c>
      <c r="AF54" s="14"/>
      <c r="AG54" s="14"/>
      <c r="AH54" s="14"/>
    </row>
    <row r="55" spans="1:34" ht="18.75" customHeight="1" x14ac:dyDescent="0.55000000000000004">
      <c r="A55" s="6">
        <v>47</v>
      </c>
      <c r="B55" s="15" t="s">
        <v>50</v>
      </c>
      <c r="C55" s="16" t="s">
        <v>51</v>
      </c>
      <c r="D55" s="14">
        <v>1770</v>
      </c>
      <c r="E55" s="14">
        <v>1640</v>
      </c>
      <c r="F55" s="14">
        <v>1610</v>
      </c>
      <c r="G55" s="14">
        <v>1670</v>
      </c>
      <c r="H55" s="14">
        <v>1640</v>
      </c>
      <c r="I55" s="14">
        <v>1610</v>
      </c>
      <c r="J55" s="14">
        <v>1560</v>
      </c>
      <c r="K55" s="14">
        <v>1690</v>
      </c>
      <c r="L55" s="14">
        <v>1460</v>
      </c>
      <c r="M55" s="14">
        <v>1740</v>
      </c>
      <c r="N55" s="14">
        <v>1740</v>
      </c>
      <c r="O55" s="14">
        <v>1530</v>
      </c>
      <c r="P55" s="14">
        <v>1880</v>
      </c>
      <c r="Q55" s="14">
        <v>1540</v>
      </c>
      <c r="R55" s="14">
        <v>1500</v>
      </c>
      <c r="S55" s="14">
        <v>1750</v>
      </c>
      <c r="T55" s="14">
        <v>1380</v>
      </c>
      <c r="U55" s="14">
        <v>1600</v>
      </c>
      <c r="V55" s="14">
        <v>1510</v>
      </c>
      <c r="W55" s="14">
        <v>1420</v>
      </c>
      <c r="X55" s="14">
        <v>1500</v>
      </c>
      <c r="Y55" s="14">
        <v>1450</v>
      </c>
      <c r="Z55" s="14">
        <v>1780</v>
      </c>
      <c r="AA55" s="14">
        <v>1700</v>
      </c>
      <c r="AB55" s="14">
        <v>1500</v>
      </c>
      <c r="AC55" s="14">
        <v>1790</v>
      </c>
      <c r="AD55" s="14">
        <v>1700</v>
      </c>
      <c r="AE55" s="14">
        <v>1430</v>
      </c>
      <c r="AF55" s="14"/>
      <c r="AG55" s="14"/>
      <c r="AH55" s="14"/>
    </row>
    <row r="56" spans="1:34" ht="18.75" customHeight="1" thickBot="1" x14ac:dyDescent="0.6">
      <c r="A56" s="6">
        <v>48</v>
      </c>
      <c r="B56" s="17" t="s">
        <v>51</v>
      </c>
      <c r="C56" s="18" t="s">
        <v>64</v>
      </c>
      <c r="D56" s="14">
        <v>1590</v>
      </c>
      <c r="E56" s="14">
        <v>1660</v>
      </c>
      <c r="F56" s="14">
        <v>1600</v>
      </c>
      <c r="G56" s="14">
        <v>1720</v>
      </c>
      <c r="H56" s="14">
        <v>1440</v>
      </c>
      <c r="I56" s="14">
        <v>1570</v>
      </c>
      <c r="J56" s="14">
        <v>1600</v>
      </c>
      <c r="K56" s="14">
        <v>1610</v>
      </c>
      <c r="L56" s="14">
        <v>1650</v>
      </c>
      <c r="M56" s="14">
        <v>1450</v>
      </c>
      <c r="N56" s="14">
        <v>1610</v>
      </c>
      <c r="O56" s="14">
        <v>1640</v>
      </c>
      <c r="P56" s="14">
        <v>1620</v>
      </c>
      <c r="Q56" s="14">
        <v>1550</v>
      </c>
      <c r="R56" s="14">
        <v>1630</v>
      </c>
      <c r="S56" s="14">
        <v>1540</v>
      </c>
      <c r="T56" s="14">
        <v>1260</v>
      </c>
      <c r="U56" s="14">
        <v>1570</v>
      </c>
      <c r="V56" s="14">
        <v>1470</v>
      </c>
      <c r="W56" s="14">
        <v>1610</v>
      </c>
      <c r="X56" s="14">
        <v>1770</v>
      </c>
      <c r="Y56" s="14">
        <v>1560</v>
      </c>
      <c r="Z56" s="14">
        <v>1670</v>
      </c>
      <c r="AA56" s="14">
        <v>1740</v>
      </c>
      <c r="AB56" s="14">
        <v>1570</v>
      </c>
      <c r="AC56" s="14">
        <v>1810</v>
      </c>
      <c r="AD56" s="14">
        <v>1570</v>
      </c>
      <c r="AE56" s="14">
        <v>1420</v>
      </c>
      <c r="AF56" s="14"/>
      <c r="AG56" s="14"/>
      <c r="AH56" s="14"/>
    </row>
    <row r="57" spans="1:34" ht="18.75" customHeight="1" thickBot="1" x14ac:dyDescent="0.6">
      <c r="C57" s="19" t="s">
        <v>65</v>
      </c>
      <c r="D57" s="20">
        <v>75610</v>
      </c>
      <c r="E57" s="21">
        <v>79750</v>
      </c>
      <c r="F57" s="21">
        <v>71950</v>
      </c>
      <c r="G57" s="21">
        <v>72620</v>
      </c>
      <c r="H57" s="21">
        <v>73020</v>
      </c>
      <c r="I57" s="21">
        <v>73300</v>
      </c>
      <c r="J57" s="21">
        <v>72150</v>
      </c>
      <c r="K57" s="21">
        <v>74950</v>
      </c>
      <c r="L57" s="21">
        <v>77000</v>
      </c>
      <c r="M57" s="21">
        <v>71600</v>
      </c>
      <c r="N57" s="21">
        <v>74830</v>
      </c>
      <c r="O57" s="21">
        <v>75410</v>
      </c>
      <c r="P57" s="21">
        <v>73550</v>
      </c>
      <c r="Q57" s="21">
        <v>71040</v>
      </c>
      <c r="R57" s="21">
        <v>72000</v>
      </c>
      <c r="S57" s="21">
        <v>72910</v>
      </c>
      <c r="T57" s="21">
        <v>72350</v>
      </c>
      <c r="U57" s="21">
        <v>71340</v>
      </c>
      <c r="V57" s="21">
        <v>66470</v>
      </c>
      <c r="W57" s="21">
        <v>66730</v>
      </c>
      <c r="X57" s="21">
        <v>65950</v>
      </c>
      <c r="Y57" s="21">
        <v>71650</v>
      </c>
      <c r="Z57" s="21">
        <v>76590</v>
      </c>
      <c r="AA57" s="21">
        <v>72120</v>
      </c>
      <c r="AB57" s="21">
        <v>67780</v>
      </c>
      <c r="AC57" s="21">
        <v>74660</v>
      </c>
      <c r="AD57" s="21">
        <v>69760</v>
      </c>
      <c r="AE57" s="21">
        <v>72140</v>
      </c>
      <c r="AF57" s="21">
        <v>0</v>
      </c>
      <c r="AG57" s="21">
        <v>0</v>
      </c>
      <c r="AH57" s="22">
        <v>0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EA162-B537-452E-9B6C-2761D57EC57B}">
  <sheetPr codeName="Sheet2"/>
  <dimension ref="A1:AH57"/>
  <sheetViews>
    <sheetView topLeftCell="K1" zoomScale="70" zoomScaleNormal="70" workbookViewId="0">
      <selection activeCell="AH1" sqref="AH1"/>
    </sheetView>
  </sheetViews>
  <sheetFormatPr defaultColWidth="9.08203125" defaultRowHeight="18.75" customHeight="1" x14ac:dyDescent="0.55000000000000004"/>
  <cols>
    <col min="1" max="34" width="9.08203125" customWidth="1"/>
    <col min="35" max="35" width="10.58203125" customWidth="1"/>
  </cols>
  <sheetData>
    <row r="1" spans="1:34" ht="18.75" customHeight="1" x14ac:dyDescent="0.55000000000000004">
      <c r="AH1" s="1"/>
    </row>
    <row r="3" spans="1:34" ht="18.75" customHeight="1" x14ac:dyDescent="0.55000000000000004">
      <c r="R3" s="2" t="s">
        <v>52</v>
      </c>
    </row>
    <row r="4" spans="1:34" ht="18.75" customHeight="1" x14ac:dyDescent="0.55000000000000004">
      <c r="B4" t="s">
        <v>53</v>
      </c>
      <c r="D4" t="s">
        <v>0</v>
      </c>
    </row>
    <row r="5" spans="1:34" ht="18.75" customHeight="1" x14ac:dyDescent="0.55000000000000004">
      <c r="B5" t="s">
        <v>54</v>
      </c>
      <c r="D5" t="s">
        <v>1</v>
      </c>
      <c r="AH5" s="1" t="s">
        <v>55</v>
      </c>
    </row>
    <row r="6" spans="1:34" ht="18.75" customHeight="1" thickBot="1" x14ac:dyDescent="0.6"/>
    <row r="7" spans="1:34" ht="18.75" customHeight="1" thickBot="1" x14ac:dyDescent="0.6">
      <c r="D7" s="3">
        <v>45717</v>
      </c>
      <c r="E7" s="4">
        <v>45718</v>
      </c>
      <c r="F7" s="4">
        <v>45719</v>
      </c>
      <c r="G7" s="4">
        <v>45720</v>
      </c>
      <c r="H7" s="4">
        <v>45721</v>
      </c>
      <c r="I7" s="4">
        <v>45722</v>
      </c>
      <c r="J7" s="4">
        <v>45723</v>
      </c>
      <c r="K7" s="4">
        <v>45724</v>
      </c>
      <c r="L7" s="4">
        <v>45725</v>
      </c>
      <c r="M7" s="4">
        <v>45726</v>
      </c>
      <c r="N7" s="4">
        <v>45727</v>
      </c>
      <c r="O7" s="4">
        <v>45728</v>
      </c>
      <c r="P7" s="4">
        <v>45729</v>
      </c>
      <c r="Q7" s="4">
        <v>45730</v>
      </c>
      <c r="R7" s="4">
        <v>45731</v>
      </c>
      <c r="S7" s="4">
        <v>45732</v>
      </c>
      <c r="T7" s="4">
        <v>45733</v>
      </c>
      <c r="U7" s="4">
        <v>45734</v>
      </c>
      <c r="V7" s="4">
        <v>45735</v>
      </c>
      <c r="W7" s="4">
        <v>45736</v>
      </c>
      <c r="X7" s="4">
        <v>45737</v>
      </c>
      <c r="Y7" s="4">
        <v>45738</v>
      </c>
      <c r="Z7" s="4">
        <v>45739</v>
      </c>
      <c r="AA7" s="4">
        <v>45740</v>
      </c>
      <c r="AB7" s="4">
        <v>45741</v>
      </c>
      <c r="AC7" s="4">
        <v>45742</v>
      </c>
      <c r="AD7" s="4">
        <v>45743</v>
      </c>
      <c r="AE7" s="4">
        <v>45744</v>
      </c>
      <c r="AF7" s="4">
        <v>45745</v>
      </c>
      <c r="AG7" s="4">
        <v>45746</v>
      </c>
      <c r="AH7" s="5">
        <v>45747</v>
      </c>
    </row>
    <row r="8" spans="1:34" ht="18.75" customHeight="1" thickBot="1" x14ac:dyDescent="0.6">
      <c r="A8" s="6" t="s">
        <v>56</v>
      </c>
      <c r="B8" s="7" t="s">
        <v>2</v>
      </c>
      <c r="C8" s="8" t="s">
        <v>3</v>
      </c>
      <c r="D8" s="9" t="s">
        <v>57</v>
      </c>
      <c r="E8" s="10" t="s">
        <v>58</v>
      </c>
      <c r="F8" s="10" t="s">
        <v>59</v>
      </c>
      <c r="G8" s="10" t="s">
        <v>60</v>
      </c>
      <c r="H8" s="10" t="s">
        <v>61</v>
      </c>
      <c r="I8" s="10" t="s">
        <v>62</v>
      </c>
      <c r="J8" s="10" t="s">
        <v>63</v>
      </c>
      <c r="K8" s="10" t="s">
        <v>57</v>
      </c>
      <c r="L8" s="10" t="s">
        <v>58</v>
      </c>
      <c r="M8" s="10" t="s">
        <v>59</v>
      </c>
      <c r="N8" s="10" t="s">
        <v>60</v>
      </c>
      <c r="O8" s="10" t="s">
        <v>61</v>
      </c>
      <c r="P8" s="10" t="s">
        <v>62</v>
      </c>
      <c r="Q8" s="10" t="s">
        <v>63</v>
      </c>
      <c r="R8" s="10" t="s">
        <v>57</v>
      </c>
      <c r="S8" s="10" t="s">
        <v>58</v>
      </c>
      <c r="T8" s="10" t="s">
        <v>59</v>
      </c>
      <c r="U8" s="10" t="s">
        <v>60</v>
      </c>
      <c r="V8" s="10" t="s">
        <v>61</v>
      </c>
      <c r="W8" s="10" t="s">
        <v>62</v>
      </c>
      <c r="X8" s="10" t="s">
        <v>63</v>
      </c>
      <c r="Y8" s="10" t="s">
        <v>57</v>
      </c>
      <c r="Z8" s="10" t="s">
        <v>58</v>
      </c>
      <c r="AA8" s="10" t="s">
        <v>59</v>
      </c>
      <c r="AB8" s="10" t="s">
        <v>60</v>
      </c>
      <c r="AC8" s="10" t="s">
        <v>61</v>
      </c>
      <c r="AD8" s="10" t="s">
        <v>62</v>
      </c>
      <c r="AE8" s="10" t="s">
        <v>63</v>
      </c>
      <c r="AF8" s="10" t="s">
        <v>57</v>
      </c>
      <c r="AG8" s="10" t="s">
        <v>58</v>
      </c>
      <c r="AH8" s="11" t="s">
        <v>59</v>
      </c>
    </row>
    <row r="9" spans="1:34" ht="18.75" customHeight="1" x14ac:dyDescent="0.55000000000000004">
      <c r="A9" s="6">
        <v>1</v>
      </c>
      <c r="B9" s="12" t="s">
        <v>4</v>
      </c>
      <c r="C9" s="13" t="s">
        <v>5</v>
      </c>
      <c r="D9" s="14">
        <v>1380</v>
      </c>
      <c r="E9" s="14">
        <v>1790</v>
      </c>
      <c r="F9" s="14">
        <v>1830</v>
      </c>
      <c r="G9" s="14">
        <v>1590</v>
      </c>
      <c r="H9" s="14">
        <v>1530</v>
      </c>
      <c r="I9" s="14">
        <v>1430</v>
      </c>
      <c r="J9" s="14">
        <v>1450</v>
      </c>
      <c r="K9" s="14">
        <v>1110</v>
      </c>
      <c r="L9" s="14">
        <v>1520</v>
      </c>
      <c r="M9" s="14">
        <v>1510</v>
      </c>
      <c r="N9" s="14">
        <v>1460</v>
      </c>
      <c r="O9" s="14">
        <v>1460</v>
      </c>
      <c r="P9" s="14">
        <v>1740</v>
      </c>
      <c r="Q9" s="14">
        <v>1500</v>
      </c>
      <c r="R9" s="14">
        <v>1470</v>
      </c>
      <c r="S9" s="14">
        <v>1470</v>
      </c>
      <c r="T9" s="14">
        <v>1280</v>
      </c>
      <c r="U9" s="14">
        <v>1660</v>
      </c>
      <c r="V9" s="14">
        <v>1600</v>
      </c>
      <c r="W9" s="14">
        <v>1560</v>
      </c>
      <c r="X9" s="14">
        <v>700</v>
      </c>
      <c r="Y9" s="14">
        <v>780</v>
      </c>
      <c r="Z9" s="14">
        <v>910</v>
      </c>
      <c r="AA9" s="14">
        <v>710</v>
      </c>
      <c r="AB9" s="14">
        <v>810</v>
      </c>
      <c r="AC9" s="14">
        <v>760</v>
      </c>
      <c r="AD9" s="14">
        <v>710</v>
      </c>
      <c r="AE9" s="14">
        <v>820</v>
      </c>
      <c r="AF9" s="14">
        <v>830</v>
      </c>
      <c r="AG9" s="14">
        <v>720</v>
      </c>
      <c r="AH9" s="14">
        <v>820</v>
      </c>
    </row>
    <row r="10" spans="1:34" ht="18.75" customHeight="1" x14ac:dyDescent="0.55000000000000004">
      <c r="A10" s="6">
        <v>2</v>
      </c>
      <c r="B10" s="15" t="s">
        <v>5</v>
      </c>
      <c r="C10" s="16" t="s">
        <v>6</v>
      </c>
      <c r="D10" s="14">
        <v>1630</v>
      </c>
      <c r="E10" s="14">
        <v>1640</v>
      </c>
      <c r="F10" s="14">
        <v>1760</v>
      </c>
      <c r="G10" s="14">
        <v>1560</v>
      </c>
      <c r="H10" s="14">
        <v>1490</v>
      </c>
      <c r="I10" s="14">
        <v>1360</v>
      </c>
      <c r="J10" s="14">
        <v>1400</v>
      </c>
      <c r="K10" s="14">
        <v>1460</v>
      </c>
      <c r="L10" s="14">
        <v>1590</v>
      </c>
      <c r="M10" s="14">
        <v>1410</v>
      </c>
      <c r="N10" s="14">
        <v>1700</v>
      </c>
      <c r="O10" s="14">
        <v>1490</v>
      </c>
      <c r="P10" s="14">
        <v>1590</v>
      </c>
      <c r="Q10" s="14">
        <v>1550</v>
      </c>
      <c r="R10" s="14">
        <v>1650</v>
      </c>
      <c r="S10" s="14">
        <v>1560</v>
      </c>
      <c r="T10" s="14">
        <v>1590</v>
      </c>
      <c r="U10" s="14">
        <v>1630</v>
      </c>
      <c r="V10" s="14">
        <v>1540</v>
      </c>
      <c r="W10" s="14">
        <v>1400</v>
      </c>
      <c r="X10" s="14">
        <v>700</v>
      </c>
      <c r="Y10" s="14">
        <v>810</v>
      </c>
      <c r="Z10" s="14">
        <v>830</v>
      </c>
      <c r="AA10" s="14">
        <v>680</v>
      </c>
      <c r="AB10" s="14">
        <v>860</v>
      </c>
      <c r="AC10" s="14">
        <v>910</v>
      </c>
      <c r="AD10" s="14">
        <v>670</v>
      </c>
      <c r="AE10" s="14">
        <v>810</v>
      </c>
      <c r="AF10" s="14">
        <v>890</v>
      </c>
      <c r="AG10" s="14">
        <v>680</v>
      </c>
      <c r="AH10" s="14">
        <v>720</v>
      </c>
    </row>
    <row r="11" spans="1:34" ht="18.75" customHeight="1" x14ac:dyDescent="0.55000000000000004">
      <c r="A11" s="6">
        <v>3</v>
      </c>
      <c r="B11" s="15" t="s">
        <v>6</v>
      </c>
      <c r="C11" s="16" t="s">
        <v>7</v>
      </c>
      <c r="D11" s="14">
        <v>1450</v>
      </c>
      <c r="E11" s="14">
        <v>1560</v>
      </c>
      <c r="F11" s="14">
        <v>1650</v>
      </c>
      <c r="G11" s="14">
        <v>1500</v>
      </c>
      <c r="H11" s="14">
        <v>1640</v>
      </c>
      <c r="I11" s="14">
        <v>1410</v>
      </c>
      <c r="J11" s="14">
        <v>1350</v>
      </c>
      <c r="K11" s="14">
        <v>1670</v>
      </c>
      <c r="L11" s="14">
        <v>1730</v>
      </c>
      <c r="M11" s="14">
        <v>1240</v>
      </c>
      <c r="N11" s="14">
        <v>1680</v>
      </c>
      <c r="O11" s="14">
        <v>1500</v>
      </c>
      <c r="P11" s="14">
        <v>1570</v>
      </c>
      <c r="Q11" s="14">
        <v>1660</v>
      </c>
      <c r="R11" s="14">
        <v>1660</v>
      </c>
      <c r="S11" s="14">
        <v>1510</v>
      </c>
      <c r="T11" s="14">
        <v>1560</v>
      </c>
      <c r="U11" s="14">
        <v>1760</v>
      </c>
      <c r="V11" s="14">
        <v>1280</v>
      </c>
      <c r="W11" s="14">
        <v>1420</v>
      </c>
      <c r="X11" s="14">
        <v>680</v>
      </c>
      <c r="Y11" s="14">
        <v>800</v>
      </c>
      <c r="Z11" s="14">
        <v>920</v>
      </c>
      <c r="AA11" s="14">
        <v>690</v>
      </c>
      <c r="AB11" s="14">
        <v>820</v>
      </c>
      <c r="AC11" s="14">
        <v>890</v>
      </c>
      <c r="AD11" s="14">
        <v>680</v>
      </c>
      <c r="AE11" s="14">
        <v>840</v>
      </c>
      <c r="AF11" s="14">
        <v>760</v>
      </c>
      <c r="AG11" s="14">
        <v>770</v>
      </c>
      <c r="AH11" s="14">
        <v>790</v>
      </c>
    </row>
    <row r="12" spans="1:34" ht="18.75" customHeight="1" x14ac:dyDescent="0.55000000000000004">
      <c r="A12" s="6">
        <v>4</v>
      </c>
      <c r="B12" s="15" t="s">
        <v>7</v>
      </c>
      <c r="C12" s="16" t="s">
        <v>8</v>
      </c>
      <c r="D12" s="14">
        <v>1370</v>
      </c>
      <c r="E12" s="14">
        <v>1640</v>
      </c>
      <c r="F12" s="14">
        <v>1720</v>
      </c>
      <c r="G12" s="14">
        <v>1640</v>
      </c>
      <c r="H12" s="14">
        <v>1550</v>
      </c>
      <c r="I12" s="14">
        <v>1330</v>
      </c>
      <c r="J12" s="14">
        <v>1410</v>
      </c>
      <c r="K12" s="14">
        <v>1660</v>
      </c>
      <c r="L12" s="14">
        <v>1710</v>
      </c>
      <c r="M12" s="14">
        <v>1110</v>
      </c>
      <c r="N12" s="14">
        <v>1390</v>
      </c>
      <c r="O12" s="14">
        <v>1660</v>
      </c>
      <c r="P12" s="14">
        <v>1530</v>
      </c>
      <c r="Q12" s="14">
        <v>1640</v>
      </c>
      <c r="R12" s="14">
        <v>1580</v>
      </c>
      <c r="S12" s="14">
        <v>1620</v>
      </c>
      <c r="T12" s="14">
        <v>1700</v>
      </c>
      <c r="U12" s="14">
        <v>1680</v>
      </c>
      <c r="V12" s="14">
        <v>1300</v>
      </c>
      <c r="W12" s="14">
        <v>1520</v>
      </c>
      <c r="X12" s="14">
        <v>690</v>
      </c>
      <c r="Y12" s="14">
        <v>640</v>
      </c>
      <c r="Z12" s="14">
        <v>910</v>
      </c>
      <c r="AA12" s="14">
        <v>740</v>
      </c>
      <c r="AB12" s="14">
        <v>900</v>
      </c>
      <c r="AC12" s="14">
        <v>900</v>
      </c>
      <c r="AD12" s="14">
        <v>760</v>
      </c>
      <c r="AE12" s="14">
        <v>860</v>
      </c>
      <c r="AF12" s="14">
        <v>700</v>
      </c>
      <c r="AG12" s="14">
        <v>830</v>
      </c>
      <c r="AH12" s="14">
        <v>790</v>
      </c>
    </row>
    <row r="13" spans="1:34" ht="18.75" customHeight="1" x14ac:dyDescent="0.55000000000000004">
      <c r="A13" s="6">
        <v>5</v>
      </c>
      <c r="B13" s="15" t="s">
        <v>8</v>
      </c>
      <c r="C13" s="16" t="s">
        <v>9</v>
      </c>
      <c r="D13" s="14">
        <v>1420</v>
      </c>
      <c r="E13" s="14">
        <v>1750</v>
      </c>
      <c r="F13" s="14">
        <v>1830</v>
      </c>
      <c r="G13" s="14">
        <v>1560</v>
      </c>
      <c r="H13" s="14">
        <v>1550</v>
      </c>
      <c r="I13" s="14">
        <v>1210</v>
      </c>
      <c r="J13" s="14">
        <v>1460</v>
      </c>
      <c r="K13" s="14">
        <v>1750</v>
      </c>
      <c r="L13" s="14">
        <v>1630</v>
      </c>
      <c r="M13" s="14">
        <v>1320</v>
      </c>
      <c r="N13" s="14">
        <v>1430</v>
      </c>
      <c r="O13" s="14">
        <v>1570</v>
      </c>
      <c r="P13" s="14">
        <v>1620</v>
      </c>
      <c r="Q13" s="14">
        <v>1400</v>
      </c>
      <c r="R13" s="14">
        <v>1620</v>
      </c>
      <c r="S13" s="14">
        <v>1610</v>
      </c>
      <c r="T13" s="14">
        <v>1580</v>
      </c>
      <c r="U13" s="14">
        <v>1770</v>
      </c>
      <c r="V13" s="14">
        <v>1620</v>
      </c>
      <c r="W13" s="14">
        <v>1470</v>
      </c>
      <c r="X13" s="14">
        <v>700</v>
      </c>
      <c r="Y13" s="14">
        <v>770</v>
      </c>
      <c r="Z13" s="14">
        <v>870</v>
      </c>
      <c r="AA13" s="14">
        <v>940</v>
      </c>
      <c r="AB13" s="14">
        <v>740</v>
      </c>
      <c r="AC13" s="14">
        <v>940</v>
      </c>
      <c r="AD13" s="14">
        <v>740</v>
      </c>
      <c r="AE13" s="14">
        <v>910</v>
      </c>
      <c r="AF13" s="14">
        <v>790</v>
      </c>
      <c r="AG13" s="14">
        <v>980</v>
      </c>
      <c r="AH13" s="14">
        <v>820</v>
      </c>
    </row>
    <row r="14" spans="1:34" ht="18.75" customHeight="1" x14ac:dyDescent="0.55000000000000004">
      <c r="A14" s="6">
        <v>6</v>
      </c>
      <c r="B14" s="15" t="s">
        <v>9</v>
      </c>
      <c r="C14" s="16" t="s">
        <v>10</v>
      </c>
      <c r="D14" s="14">
        <v>1520</v>
      </c>
      <c r="E14" s="14">
        <v>1700</v>
      </c>
      <c r="F14" s="14">
        <v>1730</v>
      </c>
      <c r="G14" s="14">
        <v>1870</v>
      </c>
      <c r="H14" s="14">
        <v>1570</v>
      </c>
      <c r="I14" s="14">
        <v>1460</v>
      </c>
      <c r="J14" s="14">
        <v>1390</v>
      </c>
      <c r="K14" s="14">
        <v>1690</v>
      </c>
      <c r="L14" s="14">
        <v>1550</v>
      </c>
      <c r="M14" s="14">
        <v>1300</v>
      </c>
      <c r="N14" s="14">
        <v>1610</v>
      </c>
      <c r="O14" s="14">
        <v>1560</v>
      </c>
      <c r="P14" s="14">
        <v>1500</v>
      </c>
      <c r="Q14" s="14">
        <v>1500</v>
      </c>
      <c r="R14" s="14">
        <v>1590</v>
      </c>
      <c r="S14" s="14">
        <v>1480</v>
      </c>
      <c r="T14" s="14">
        <v>1620</v>
      </c>
      <c r="U14" s="14">
        <v>1710</v>
      </c>
      <c r="V14" s="14">
        <v>1670</v>
      </c>
      <c r="W14" s="14">
        <v>1370</v>
      </c>
      <c r="X14" s="14">
        <v>700</v>
      </c>
      <c r="Y14" s="14">
        <v>910</v>
      </c>
      <c r="Z14" s="14">
        <v>880</v>
      </c>
      <c r="AA14" s="14">
        <v>940</v>
      </c>
      <c r="AB14" s="14">
        <v>850</v>
      </c>
      <c r="AC14" s="14">
        <v>820</v>
      </c>
      <c r="AD14" s="14">
        <v>720</v>
      </c>
      <c r="AE14" s="14">
        <v>740</v>
      </c>
      <c r="AF14" s="14">
        <v>870</v>
      </c>
      <c r="AG14" s="14">
        <v>930</v>
      </c>
      <c r="AH14" s="14">
        <v>670</v>
      </c>
    </row>
    <row r="15" spans="1:34" ht="18.75" customHeight="1" x14ac:dyDescent="0.55000000000000004">
      <c r="A15" s="6">
        <v>7</v>
      </c>
      <c r="B15" s="15" t="s">
        <v>10</v>
      </c>
      <c r="C15" s="16" t="s">
        <v>11</v>
      </c>
      <c r="D15" s="14">
        <v>1570</v>
      </c>
      <c r="E15" s="14">
        <v>1620</v>
      </c>
      <c r="F15" s="14">
        <v>1520</v>
      </c>
      <c r="G15" s="14">
        <v>1800</v>
      </c>
      <c r="H15" s="14">
        <v>1570</v>
      </c>
      <c r="I15" s="14">
        <v>1850</v>
      </c>
      <c r="J15" s="14">
        <v>1490</v>
      </c>
      <c r="K15" s="14">
        <v>1690</v>
      </c>
      <c r="L15" s="14">
        <v>1490</v>
      </c>
      <c r="M15" s="14">
        <v>1420</v>
      </c>
      <c r="N15" s="14">
        <v>1690</v>
      </c>
      <c r="O15" s="14">
        <v>1690</v>
      </c>
      <c r="P15" s="14">
        <v>1630</v>
      </c>
      <c r="Q15" s="14">
        <v>1420</v>
      </c>
      <c r="R15" s="14">
        <v>1590</v>
      </c>
      <c r="S15" s="14">
        <v>1470</v>
      </c>
      <c r="T15" s="14">
        <v>1500</v>
      </c>
      <c r="U15" s="14">
        <v>1380</v>
      </c>
      <c r="V15" s="14">
        <v>1680</v>
      </c>
      <c r="W15" s="14">
        <v>1440</v>
      </c>
      <c r="X15" s="14">
        <v>670</v>
      </c>
      <c r="Y15" s="14">
        <v>880</v>
      </c>
      <c r="Z15" s="14">
        <v>870</v>
      </c>
      <c r="AA15" s="14">
        <v>940</v>
      </c>
      <c r="AB15" s="14">
        <v>770</v>
      </c>
      <c r="AC15" s="14">
        <v>890</v>
      </c>
      <c r="AD15" s="14">
        <v>710</v>
      </c>
      <c r="AE15" s="14">
        <v>850</v>
      </c>
      <c r="AF15" s="14">
        <v>720</v>
      </c>
      <c r="AG15" s="14">
        <v>880</v>
      </c>
      <c r="AH15" s="14">
        <v>630</v>
      </c>
    </row>
    <row r="16" spans="1:34" ht="18.75" customHeight="1" x14ac:dyDescent="0.55000000000000004">
      <c r="A16" s="6">
        <v>8</v>
      </c>
      <c r="B16" s="15" t="s">
        <v>11</v>
      </c>
      <c r="C16" s="16" t="s">
        <v>12</v>
      </c>
      <c r="D16" s="14">
        <v>1580</v>
      </c>
      <c r="E16" s="14">
        <v>1830</v>
      </c>
      <c r="F16" s="14">
        <v>1500</v>
      </c>
      <c r="G16" s="14">
        <v>1770</v>
      </c>
      <c r="H16" s="14">
        <v>1510</v>
      </c>
      <c r="I16" s="14">
        <v>1820</v>
      </c>
      <c r="J16" s="14">
        <v>1400</v>
      </c>
      <c r="K16" s="14">
        <v>1720</v>
      </c>
      <c r="L16" s="14">
        <v>1550</v>
      </c>
      <c r="M16" s="14">
        <v>1300</v>
      </c>
      <c r="N16" s="14">
        <v>1570</v>
      </c>
      <c r="O16" s="14">
        <v>1630</v>
      </c>
      <c r="P16" s="14">
        <v>1570</v>
      </c>
      <c r="Q16" s="14">
        <v>1480</v>
      </c>
      <c r="R16" s="14">
        <v>1540</v>
      </c>
      <c r="S16" s="14">
        <v>1480</v>
      </c>
      <c r="T16" s="14">
        <v>1360</v>
      </c>
      <c r="U16" s="14">
        <v>1530</v>
      </c>
      <c r="V16" s="14">
        <v>1760</v>
      </c>
      <c r="W16" s="14">
        <v>1410</v>
      </c>
      <c r="X16" s="14">
        <v>760</v>
      </c>
      <c r="Y16" s="14">
        <v>730</v>
      </c>
      <c r="Z16" s="14">
        <v>910</v>
      </c>
      <c r="AA16" s="14">
        <v>810</v>
      </c>
      <c r="AB16" s="14">
        <v>780</v>
      </c>
      <c r="AC16" s="14">
        <v>800</v>
      </c>
      <c r="AD16" s="14">
        <v>760</v>
      </c>
      <c r="AE16" s="14">
        <v>910</v>
      </c>
      <c r="AF16" s="14">
        <v>930</v>
      </c>
      <c r="AG16" s="14">
        <v>840</v>
      </c>
      <c r="AH16" s="14">
        <v>610</v>
      </c>
    </row>
    <row r="17" spans="1:34" ht="18.75" customHeight="1" x14ac:dyDescent="0.55000000000000004">
      <c r="A17" s="6">
        <v>9</v>
      </c>
      <c r="B17" s="15" t="s">
        <v>12</v>
      </c>
      <c r="C17" s="16" t="s">
        <v>13</v>
      </c>
      <c r="D17" s="14">
        <v>1510</v>
      </c>
      <c r="E17" s="14">
        <v>1640</v>
      </c>
      <c r="F17" s="14">
        <v>1720</v>
      </c>
      <c r="G17" s="14">
        <v>1840</v>
      </c>
      <c r="H17" s="14">
        <v>1470</v>
      </c>
      <c r="I17" s="14">
        <v>1370</v>
      </c>
      <c r="J17" s="14">
        <v>1390</v>
      </c>
      <c r="K17" s="14">
        <v>1730</v>
      </c>
      <c r="L17" s="14">
        <v>1470</v>
      </c>
      <c r="M17" s="14">
        <v>1180</v>
      </c>
      <c r="N17" s="14">
        <v>1670</v>
      </c>
      <c r="O17" s="14">
        <v>1580</v>
      </c>
      <c r="P17" s="14">
        <v>1590</v>
      </c>
      <c r="Q17" s="14">
        <v>1430</v>
      </c>
      <c r="R17" s="14">
        <v>1470</v>
      </c>
      <c r="S17" s="14">
        <v>1530</v>
      </c>
      <c r="T17" s="14">
        <v>1380</v>
      </c>
      <c r="U17" s="14">
        <v>1710</v>
      </c>
      <c r="V17" s="14">
        <v>1760</v>
      </c>
      <c r="W17" s="14">
        <v>1440</v>
      </c>
      <c r="X17" s="14">
        <v>800</v>
      </c>
      <c r="Y17" s="14">
        <v>760</v>
      </c>
      <c r="Z17" s="14">
        <v>840</v>
      </c>
      <c r="AA17" s="14">
        <v>830</v>
      </c>
      <c r="AB17" s="14">
        <v>840</v>
      </c>
      <c r="AC17" s="14">
        <v>860</v>
      </c>
      <c r="AD17" s="14">
        <v>720</v>
      </c>
      <c r="AE17" s="14">
        <v>880</v>
      </c>
      <c r="AF17" s="14">
        <v>760</v>
      </c>
      <c r="AG17" s="14">
        <v>970</v>
      </c>
      <c r="AH17" s="14">
        <v>720</v>
      </c>
    </row>
    <row r="18" spans="1:34" ht="18.75" customHeight="1" x14ac:dyDescent="0.55000000000000004">
      <c r="A18" s="6">
        <v>10</v>
      </c>
      <c r="B18" s="15" t="s">
        <v>13</v>
      </c>
      <c r="C18" s="16" t="s">
        <v>14</v>
      </c>
      <c r="D18" s="14">
        <v>1490</v>
      </c>
      <c r="E18" s="14">
        <v>1610</v>
      </c>
      <c r="F18" s="14">
        <v>1560</v>
      </c>
      <c r="G18" s="14">
        <v>1720</v>
      </c>
      <c r="H18" s="14">
        <v>1510</v>
      </c>
      <c r="I18" s="14">
        <v>1340</v>
      </c>
      <c r="J18" s="14">
        <v>1430</v>
      </c>
      <c r="K18" s="14">
        <v>1630</v>
      </c>
      <c r="L18" s="14">
        <v>1550</v>
      </c>
      <c r="M18" s="14">
        <v>1140</v>
      </c>
      <c r="N18" s="14">
        <v>1560</v>
      </c>
      <c r="O18" s="14">
        <v>1620</v>
      </c>
      <c r="P18" s="14">
        <v>1570</v>
      </c>
      <c r="Q18" s="14">
        <v>1540</v>
      </c>
      <c r="R18" s="14">
        <v>1510</v>
      </c>
      <c r="S18" s="14">
        <v>1530</v>
      </c>
      <c r="T18" s="14">
        <v>1550</v>
      </c>
      <c r="U18" s="14">
        <v>1690</v>
      </c>
      <c r="V18" s="14">
        <v>1630</v>
      </c>
      <c r="W18" s="14">
        <v>1410</v>
      </c>
      <c r="X18" s="14">
        <v>790</v>
      </c>
      <c r="Y18" s="14">
        <v>800</v>
      </c>
      <c r="Z18" s="14">
        <v>800</v>
      </c>
      <c r="AA18" s="14">
        <v>850</v>
      </c>
      <c r="AB18" s="14">
        <v>830</v>
      </c>
      <c r="AC18" s="14">
        <v>800</v>
      </c>
      <c r="AD18" s="14">
        <v>780</v>
      </c>
      <c r="AE18" s="14">
        <v>700</v>
      </c>
      <c r="AF18" s="14">
        <v>760</v>
      </c>
      <c r="AG18" s="14">
        <v>1030</v>
      </c>
      <c r="AH18" s="14">
        <v>790</v>
      </c>
    </row>
    <row r="19" spans="1:34" ht="18.75" customHeight="1" x14ac:dyDescent="0.55000000000000004">
      <c r="A19" s="6">
        <v>11</v>
      </c>
      <c r="B19" s="15" t="s">
        <v>14</v>
      </c>
      <c r="C19" s="16" t="s">
        <v>15</v>
      </c>
      <c r="D19" s="14">
        <v>1620</v>
      </c>
      <c r="E19" s="14">
        <v>1640</v>
      </c>
      <c r="F19" s="14">
        <v>1790</v>
      </c>
      <c r="G19" s="14">
        <v>1660</v>
      </c>
      <c r="H19" s="14">
        <v>1530</v>
      </c>
      <c r="I19" s="14">
        <v>1640</v>
      </c>
      <c r="J19" s="14">
        <v>1390</v>
      </c>
      <c r="K19" s="14">
        <v>1820</v>
      </c>
      <c r="L19" s="14">
        <v>1670</v>
      </c>
      <c r="M19" s="14">
        <v>1230</v>
      </c>
      <c r="N19" s="14">
        <v>1480</v>
      </c>
      <c r="O19" s="14">
        <v>1770</v>
      </c>
      <c r="P19" s="14">
        <v>1640</v>
      </c>
      <c r="Q19" s="14">
        <v>1440</v>
      </c>
      <c r="R19" s="14">
        <v>1530</v>
      </c>
      <c r="S19" s="14">
        <v>1430</v>
      </c>
      <c r="T19" s="14">
        <v>1590</v>
      </c>
      <c r="U19" s="14">
        <v>1490</v>
      </c>
      <c r="V19" s="14">
        <v>1550</v>
      </c>
      <c r="W19" s="14">
        <v>1490</v>
      </c>
      <c r="X19" s="14">
        <v>790</v>
      </c>
      <c r="Y19" s="14">
        <v>820</v>
      </c>
      <c r="Z19" s="14">
        <v>730</v>
      </c>
      <c r="AA19" s="14">
        <v>780</v>
      </c>
      <c r="AB19" s="14">
        <v>880</v>
      </c>
      <c r="AC19" s="14">
        <v>840</v>
      </c>
      <c r="AD19" s="14">
        <v>800</v>
      </c>
      <c r="AE19" s="14">
        <v>770</v>
      </c>
      <c r="AF19" s="14">
        <v>780</v>
      </c>
      <c r="AG19" s="14">
        <v>920</v>
      </c>
      <c r="AH19" s="14">
        <v>850</v>
      </c>
    </row>
    <row r="20" spans="1:34" ht="18.75" customHeight="1" x14ac:dyDescent="0.55000000000000004">
      <c r="A20" s="6">
        <v>12</v>
      </c>
      <c r="B20" s="15" t="s">
        <v>15</v>
      </c>
      <c r="C20" s="16" t="s">
        <v>16</v>
      </c>
      <c r="D20" s="14">
        <v>1570</v>
      </c>
      <c r="E20" s="14">
        <v>1420</v>
      </c>
      <c r="F20" s="14">
        <v>1800</v>
      </c>
      <c r="G20" s="14">
        <v>1450</v>
      </c>
      <c r="H20" s="14">
        <v>1550</v>
      </c>
      <c r="I20" s="14">
        <v>1720</v>
      </c>
      <c r="J20" s="14">
        <v>1530</v>
      </c>
      <c r="K20" s="14">
        <v>1720</v>
      </c>
      <c r="L20" s="14">
        <v>1530</v>
      </c>
      <c r="M20" s="14">
        <v>970</v>
      </c>
      <c r="N20" s="14">
        <v>1530</v>
      </c>
      <c r="O20" s="14">
        <v>1750</v>
      </c>
      <c r="P20" s="14">
        <v>1650</v>
      </c>
      <c r="Q20" s="14">
        <v>1550</v>
      </c>
      <c r="R20" s="14">
        <v>1410</v>
      </c>
      <c r="S20" s="14">
        <v>1600</v>
      </c>
      <c r="T20" s="14">
        <v>1610</v>
      </c>
      <c r="U20" s="14">
        <v>1460</v>
      </c>
      <c r="V20" s="14">
        <v>1480</v>
      </c>
      <c r="W20" s="14">
        <v>1450</v>
      </c>
      <c r="X20" s="14">
        <v>820</v>
      </c>
      <c r="Y20" s="14">
        <v>850</v>
      </c>
      <c r="Z20" s="14">
        <v>730</v>
      </c>
      <c r="AA20" s="14">
        <v>740</v>
      </c>
      <c r="AB20" s="14">
        <v>840</v>
      </c>
      <c r="AC20" s="14">
        <v>710</v>
      </c>
      <c r="AD20" s="14">
        <v>790</v>
      </c>
      <c r="AE20" s="14">
        <v>920</v>
      </c>
      <c r="AF20" s="14">
        <v>770</v>
      </c>
      <c r="AG20" s="14">
        <v>1000</v>
      </c>
      <c r="AH20" s="14">
        <v>890</v>
      </c>
    </row>
    <row r="21" spans="1:34" ht="18.75" customHeight="1" x14ac:dyDescent="0.55000000000000004">
      <c r="A21" s="6">
        <v>13</v>
      </c>
      <c r="B21" s="15" t="s">
        <v>16</v>
      </c>
      <c r="C21" s="16" t="s">
        <v>17</v>
      </c>
      <c r="D21" s="14">
        <v>1480</v>
      </c>
      <c r="E21" s="14">
        <v>1630</v>
      </c>
      <c r="F21" s="14">
        <v>1670</v>
      </c>
      <c r="G21" s="14">
        <v>1470</v>
      </c>
      <c r="H21" s="14">
        <v>1480</v>
      </c>
      <c r="I21" s="14">
        <v>1460</v>
      </c>
      <c r="J21" s="14">
        <v>1440</v>
      </c>
      <c r="K21" s="14">
        <v>1840</v>
      </c>
      <c r="L21" s="14">
        <v>1550</v>
      </c>
      <c r="M21" s="14">
        <v>1070</v>
      </c>
      <c r="N21" s="14">
        <v>1470</v>
      </c>
      <c r="O21" s="14">
        <v>1680</v>
      </c>
      <c r="P21" s="14">
        <v>1530</v>
      </c>
      <c r="Q21" s="14">
        <v>1570</v>
      </c>
      <c r="R21" s="14">
        <v>1480</v>
      </c>
      <c r="S21" s="14">
        <v>1600</v>
      </c>
      <c r="T21" s="14">
        <v>1650</v>
      </c>
      <c r="U21" s="14">
        <v>1620</v>
      </c>
      <c r="V21" s="14">
        <v>1420</v>
      </c>
      <c r="W21" s="14">
        <v>1570</v>
      </c>
      <c r="X21" s="14">
        <v>790</v>
      </c>
      <c r="Y21" s="14">
        <v>820</v>
      </c>
      <c r="Z21" s="14">
        <v>660</v>
      </c>
      <c r="AA21" s="14">
        <v>640</v>
      </c>
      <c r="AB21" s="14">
        <v>800</v>
      </c>
      <c r="AC21" s="14">
        <v>780</v>
      </c>
      <c r="AD21" s="14">
        <v>750</v>
      </c>
      <c r="AE21" s="14">
        <v>940</v>
      </c>
      <c r="AF21" s="14">
        <v>850</v>
      </c>
      <c r="AG21" s="14">
        <v>860</v>
      </c>
      <c r="AH21" s="14">
        <v>870</v>
      </c>
    </row>
    <row r="22" spans="1:34" ht="18.75" customHeight="1" x14ac:dyDescent="0.55000000000000004">
      <c r="A22" s="6">
        <v>14</v>
      </c>
      <c r="B22" s="15" t="s">
        <v>17</v>
      </c>
      <c r="C22" s="16" t="s">
        <v>18</v>
      </c>
      <c r="D22" s="14">
        <v>1520</v>
      </c>
      <c r="E22" s="14">
        <v>1780</v>
      </c>
      <c r="F22" s="14">
        <v>1740</v>
      </c>
      <c r="G22" s="14">
        <v>1470</v>
      </c>
      <c r="H22" s="14">
        <v>1490</v>
      </c>
      <c r="I22" s="14">
        <v>1490</v>
      </c>
      <c r="J22" s="14">
        <v>1440</v>
      </c>
      <c r="K22" s="14">
        <v>1610</v>
      </c>
      <c r="L22" s="14">
        <v>1500</v>
      </c>
      <c r="M22" s="14">
        <v>1510</v>
      </c>
      <c r="N22" s="14">
        <v>1580</v>
      </c>
      <c r="O22" s="14">
        <v>1590</v>
      </c>
      <c r="P22" s="14">
        <v>1470</v>
      </c>
      <c r="Q22" s="14">
        <v>1640</v>
      </c>
      <c r="R22" s="14">
        <v>1430</v>
      </c>
      <c r="S22" s="14">
        <v>1630</v>
      </c>
      <c r="T22" s="14">
        <v>1530</v>
      </c>
      <c r="U22" s="14">
        <v>1240</v>
      </c>
      <c r="V22" s="14">
        <v>1570</v>
      </c>
      <c r="W22" s="14">
        <v>1530</v>
      </c>
      <c r="X22" s="14">
        <v>720</v>
      </c>
      <c r="Y22" s="14">
        <v>740</v>
      </c>
      <c r="Z22" s="14">
        <v>820</v>
      </c>
      <c r="AA22" s="14">
        <v>700</v>
      </c>
      <c r="AB22" s="14">
        <v>880</v>
      </c>
      <c r="AC22" s="14">
        <v>750</v>
      </c>
      <c r="AD22" s="14">
        <v>700</v>
      </c>
      <c r="AE22" s="14">
        <v>910</v>
      </c>
      <c r="AF22" s="14">
        <v>790</v>
      </c>
      <c r="AG22" s="14">
        <v>750</v>
      </c>
      <c r="AH22" s="14">
        <v>820</v>
      </c>
    </row>
    <row r="23" spans="1:34" ht="18.75" customHeight="1" x14ac:dyDescent="0.55000000000000004">
      <c r="A23" s="6">
        <v>15</v>
      </c>
      <c r="B23" s="15" t="s">
        <v>18</v>
      </c>
      <c r="C23" s="16" t="s">
        <v>19</v>
      </c>
      <c r="D23" s="14">
        <v>1610</v>
      </c>
      <c r="E23" s="14">
        <v>1870</v>
      </c>
      <c r="F23" s="14">
        <v>1690</v>
      </c>
      <c r="G23" s="14">
        <v>1530</v>
      </c>
      <c r="H23" s="14">
        <v>1560</v>
      </c>
      <c r="I23" s="14">
        <v>1350</v>
      </c>
      <c r="J23" s="14">
        <v>1390</v>
      </c>
      <c r="K23" s="14">
        <v>1550</v>
      </c>
      <c r="L23" s="14">
        <v>1610</v>
      </c>
      <c r="M23" s="14">
        <v>1290</v>
      </c>
      <c r="N23" s="14">
        <v>1650</v>
      </c>
      <c r="O23" s="14">
        <v>1800</v>
      </c>
      <c r="P23" s="14">
        <v>1580</v>
      </c>
      <c r="Q23" s="14">
        <v>1500</v>
      </c>
      <c r="R23" s="14">
        <v>1570</v>
      </c>
      <c r="S23" s="14">
        <v>1730</v>
      </c>
      <c r="T23" s="14">
        <v>1680</v>
      </c>
      <c r="U23" s="14">
        <v>1580</v>
      </c>
      <c r="V23" s="14">
        <v>1560</v>
      </c>
      <c r="W23" s="14">
        <v>1530</v>
      </c>
      <c r="X23" s="14">
        <v>780</v>
      </c>
      <c r="Y23" s="14">
        <v>650</v>
      </c>
      <c r="Z23" s="14">
        <v>830</v>
      </c>
      <c r="AA23" s="14">
        <v>650</v>
      </c>
      <c r="AB23" s="14">
        <v>840</v>
      </c>
      <c r="AC23" s="14">
        <v>740</v>
      </c>
      <c r="AD23" s="14">
        <v>750</v>
      </c>
      <c r="AE23" s="14">
        <v>880</v>
      </c>
      <c r="AF23" s="14">
        <v>820</v>
      </c>
      <c r="AG23" s="14">
        <v>690</v>
      </c>
      <c r="AH23" s="14">
        <v>790</v>
      </c>
    </row>
    <row r="24" spans="1:34" ht="18.75" customHeight="1" x14ac:dyDescent="0.55000000000000004">
      <c r="A24" s="6">
        <v>16</v>
      </c>
      <c r="B24" s="15" t="s">
        <v>19</v>
      </c>
      <c r="C24" s="16" t="s">
        <v>20</v>
      </c>
      <c r="D24" s="14">
        <v>1510</v>
      </c>
      <c r="E24" s="14">
        <v>1480</v>
      </c>
      <c r="F24" s="14">
        <v>1360</v>
      </c>
      <c r="G24" s="14">
        <v>1440</v>
      </c>
      <c r="H24" s="14">
        <v>1370</v>
      </c>
      <c r="I24" s="14">
        <v>1240</v>
      </c>
      <c r="J24" s="14">
        <v>1020</v>
      </c>
      <c r="K24" s="14">
        <v>1510</v>
      </c>
      <c r="L24" s="14">
        <v>1530</v>
      </c>
      <c r="M24" s="14">
        <v>1430</v>
      </c>
      <c r="N24" s="14">
        <v>1620</v>
      </c>
      <c r="O24" s="14">
        <v>1780</v>
      </c>
      <c r="P24" s="14">
        <v>1450</v>
      </c>
      <c r="Q24" s="14">
        <v>1450</v>
      </c>
      <c r="R24" s="14">
        <v>1630</v>
      </c>
      <c r="S24" s="14">
        <v>1580</v>
      </c>
      <c r="T24" s="14">
        <v>1600</v>
      </c>
      <c r="U24" s="14">
        <v>1430</v>
      </c>
      <c r="V24" s="14">
        <v>1560</v>
      </c>
      <c r="W24" s="14">
        <v>1580</v>
      </c>
      <c r="X24" s="14">
        <v>810</v>
      </c>
      <c r="Y24" s="14">
        <v>720</v>
      </c>
      <c r="Z24" s="14">
        <v>860</v>
      </c>
      <c r="AA24" s="14">
        <v>740</v>
      </c>
      <c r="AB24" s="14">
        <v>820</v>
      </c>
      <c r="AC24" s="14">
        <v>740</v>
      </c>
      <c r="AD24" s="14">
        <v>950</v>
      </c>
      <c r="AE24" s="14">
        <v>870</v>
      </c>
      <c r="AF24" s="14">
        <v>790</v>
      </c>
      <c r="AG24" s="14">
        <v>730</v>
      </c>
      <c r="AH24" s="14">
        <v>840</v>
      </c>
    </row>
    <row r="25" spans="1:34" ht="18.75" customHeight="1" x14ac:dyDescent="0.55000000000000004">
      <c r="A25" s="6">
        <v>17</v>
      </c>
      <c r="B25" s="15" t="s">
        <v>20</v>
      </c>
      <c r="C25" s="16" t="s">
        <v>21</v>
      </c>
      <c r="D25" s="14">
        <v>1510</v>
      </c>
      <c r="E25" s="14">
        <v>1730</v>
      </c>
      <c r="F25" s="14">
        <v>1220</v>
      </c>
      <c r="G25" s="14">
        <v>1620</v>
      </c>
      <c r="H25" s="14">
        <v>1430</v>
      </c>
      <c r="I25" s="14">
        <v>1230</v>
      </c>
      <c r="J25" s="14">
        <v>1100</v>
      </c>
      <c r="K25" s="14">
        <v>1500</v>
      </c>
      <c r="L25" s="14">
        <v>1530</v>
      </c>
      <c r="M25" s="14">
        <v>1340</v>
      </c>
      <c r="N25" s="14">
        <v>1610</v>
      </c>
      <c r="O25" s="14">
        <v>1770</v>
      </c>
      <c r="P25" s="14">
        <v>1410</v>
      </c>
      <c r="Q25" s="14">
        <v>1460</v>
      </c>
      <c r="R25" s="14">
        <v>1400</v>
      </c>
      <c r="S25" s="14">
        <v>1600</v>
      </c>
      <c r="T25" s="14">
        <v>1380</v>
      </c>
      <c r="U25" s="14">
        <v>1270</v>
      </c>
      <c r="V25" s="14">
        <v>1520</v>
      </c>
      <c r="W25" s="14">
        <v>1480</v>
      </c>
      <c r="X25" s="14">
        <v>750</v>
      </c>
      <c r="Y25" s="14">
        <v>740</v>
      </c>
      <c r="Z25" s="14">
        <v>770</v>
      </c>
      <c r="AA25" s="14">
        <v>810</v>
      </c>
      <c r="AB25" s="14">
        <v>800</v>
      </c>
      <c r="AC25" s="14">
        <v>720</v>
      </c>
      <c r="AD25" s="14">
        <v>910</v>
      </c>
      <c r="AE25" s="14">
        <v>880</v>
      </c>
      <c r="AF25" s="14">
        <v>770</v>
      </c>
      <c r="AG25" s="14">
        <v>860</v>
      </c>
      <c r="AH25" s="14">
        <v>950</v>
      </c>
    </row>
    <row r="26" spans="1:34" ht="18.75" customHeight="1" x14ac:dyDescent="0.55000000000000004">
      <c r="A26" s="6">
        <v>18</v>
      </c>
      <c r="B26" s="15" t="s">
        <v>21</v>
      </c>
      <c r="C26" s="16" t="s">
        <v>22</v>
      </c>
      <c r="D26" s="14">
        <v>1640</v>
      </c>
      <c r="E26" s="14">
        <v>1810</v>
      </c>
      <c r="F26" s="14">
        <v>1380</v>
      </c>
      <c r="G26" s="14">
        <v>1430</v>
      </c>
      <c r="H26" s="14">
        <v>1440</v>
      </c>
      <c r="I26" s="14">
        <v>1220</v>
      </c>
      <c r="J26" s="14">
        <v>1150</v>
      </c>
      <c r="K26" s="14">
        <v>1420</v>
      </c>
      <c r="L26" s="14">
        <v>1550</v>
      </c>
      <c r="M26" s="14">
        <v>1520</v>
      </c>
      <c r="N26" s="14">
        <v>1610</v>
      </c>
      <c r="O26" s="14">
        <v>1670</v>
      </c>
      <c r="P26" s="14">
        <v>1420</v>
      </c>
      <c r="Q26" s="14">
        <v>1290</v>
      </c>
      <c r="R26" s="14">
        <v>1380</v>
      </c>
      <c r="S26" s="14">
        <v>1620</v>
      </c>
      <c r="T26" s="14">
        <v>1430</v>
      </c>
      <c r="U26" s="14">
        <v>1250</v>
      </c>
      <c r="V26" s="14">
        <v>1460</v>
      </c>
      <c r="W26" s="14">
        <v>1340</v>
      </c>
      <c r="X26" s="14">
        <v>700</v>
      </c>
      <c r="Y26" s="14">
        <v>690</v>
      </c>
      <c r="Z26" s="14">
        <v>780</v>
      </c>
      <c r="AA26" s="14">
        <v>710</v>
      </c>
      <c r="AB26" s="14">
        <v>770</v>
      </c>
      <c r="AC26" s="14">
        <v>800</v>
      </c>
      <c r="AD26" s="14">
        <v>810</v>
      </c>
      <c r="AE26" s="14">
        <v>760</v>
      </c>
      <c r="AF26" s="14">
        <v>720</v>
      </c>
      <c r="AG26" s="14">
        <v>810</v>
      </c>
      <c r="AH26" s="14">
        <v>860</v>
      </c>
    </row>
    <row r="27" spans="1:34" ht="18.75" customHeight="1" x14ac:dyDescent="0.55000000000000004">
      <c r="A27" s="6">
        <v>19</v>
      </c>
      <c r="B27" s="15" t="s">
        <v>22</v>
      </c>
      <c r="C27" s="16" t="s">
        <v>23</v>
      </c>
      <c r="D27" s="14">
        <v>1500</v>
      </c>
      <c r="E27" s="14">
        <v>1740</v>
      </c>
      <c r="F27" s="14">
        <v>1410</v>
      </c>
      <c r="G27" s="14">
        <v>1310</v>
      </c>
      <c r="H27" s="14">
        <v>1310</v>
      </c>
      <c r="I27" s="14">
        <v>1450</v>
      </c>
      <c r="J27" s="14">
        <v>1210</v>
      </c>
      <c r="K27" s="14">
        <v>1490</v>
      </c>
      <c r="L27" s="14">
        <v>1650</v>
      </c>
      <c r="M27" s="14">
        <v>1070</v>
      </c>
      <c r="N27" s="14">
        <v>1430</v>
      </c>
      <c r="O27" s="14">
        <v>1620</v>
      </c>
      <c r="P27" s="14">
        <v>1420</v>
      </c>
      <c r="Q27" s="14">
        <v>1150</v>
      </c>
      <c r="R27" s="14">
        <v>1520</v>
      </c>
      <c r="S27" s="14">
        <v>1580</v>
      </c>
      <c r="T27" s="14">
        <v>1180</v>
      </c>
      <c r="U27" s="14">
        <v>1190</v>
      </c>
      <c r="V27" s="14">
        <v>1230</v>
      </c>
      <c r="W27" s="14">
        <v>1590</v>
      </c>
      <c r="X27" s="14">
        <v>730</v>
      </c>
      <c r="Y27" s="14">
        <v>650</v>
      </c>
      <c r="Z27" s="14">
        <v>790</v>
      </c>
      <c r="AA27" s="14">
        <v>550</v>
      </c>
      <c r="AB27" s="14">
        <v>640</v>
      </c>
      <c r="AC27" s="14">
        <v>590</v>
      </c>
      <c r="AD27" s="14">
        <v>540</v>
      </c>
      <c r="AE27" s="14">
        <v>610</v>
      </c>
      <c r="AF27" s="14">
        <v>760</v>
      </c>
      <c r="AG27" s="14">
        <v>860</v>
      </c>
      <c r="AH27" s="14">
        <v>690</v>
      </c>
    </row>
    <row r="28" spans="1:34" ht="18.75" customHeight="1" x14ac:dyDescent="0.55000000000000004">
      <c r="A28" s="6">
        <v>20</v>
      </c>
      <c r="B28" s="15" t="s">
        <v>23</v>
      </c>
      <c r="C28" s="16" t="s">
        <v>24</v>
      </c>
      <c r="D28" s="14">
        <v>1490</v>
      </c>
      <c r="E28" s="14">
        <v>1830</v>
      </c>
      <c r="F28" s="14">
        <v>1440</v>
      </c>
      <c r="G28" s="14">
        <v>1520</v>
      </c>
      <c r="H28" s="14">
        <v>1380</v>
      </c>
      <c r="I28" s="14">
        <v>1630</v>
      </c>
      <c r="J28" s="14">
        <v>1210</v>
      </c>
      <c r="K28" s="14">
        <v>1370</v>
      </c>
      <c r="L28" s="14">
        <v>1710</v>
      </c>
      <c r="M28" s="14">
        <v>1420</v>
      </c>
      <c r="N28" s="14">
        <v>1400</v>
      </c>
      <c r="O28" s="14">
        <v>1730</v>
      </c>
      <c r="P28" s="14">
        <v>1430</v>
      </c>
      <c r="Q28" s="14">
        <v>1130</v>
      </c>
      <c r="R28" s="14">
        <v>1500</v>
      </c>
      <c r="S28" s="14">
        <v>1610</v>
      </c>
      <c r="T28" s="14">
        <v>1400</v>
      </c>
      <c r="U28" s="14">
        <v>1170</v>
      </c>
      <c r="V28" s="14">
        <v>1350</v>
      </c>
      <c r="W28" s="14">
        <v>1480</v>
      </c>
      <c r="X28" s="14">
        <v>840</v>
      </c>
      <c r="Y28" s="14">
        <v>750</v>
      </c>
      <c r="Z28" s="14">
        <v>770</v>
      </c>
      <c r="AA28" s="14">
        <v>610</v>
      </c>
      <c r="AB28" s="14">
        <v>540</v>
      </c>
      <c r="AC28" s="14">
        <v>670</v>
      </c>
      <c r="AD28" s="14">
        <v>560</v>
      </c>
      <c r="AE28" s="14">
        <v>620</v>
      </c>
      <c r="AF28" s="14">
        <v>870</v>
      </c>
      <c r="AG28" s="14">
        <v>720</v>
      </c>
      <c r="AH28" s="14">
        <v>660</v>
      </c>
    </row>
    <row r="29" spans="1:34" ht="18.75" customHeight="1" x14ac:dyDescent="0.55000000000000004">
      <c r="A29" s="6">
        <v>21</v>
      </c>
      <c r="B29" s="15" t="s">
        <v>24</v>
      </c>
      <c r="C29" s="16" t="s">
        <v>25</v>
      </c>
      <c r="D29" s="14">
        <v>1460</v>
      </c>
      <c r="E29" s="14">
        <v>1710</v>
      </c>
      <c r="F29" s="14">
        <v>1340</v>
      </c>
      <c r="G29" s="14">
        <v>1510</v>
      </c>
      <c r="H29" s="14">
        <v>1440</v>
      </c>
      <c r="I29" s="14">
        <v>1410</v>
      </c>
      <c r="J29" s="14">
        <v>1420</v>
      </c>
      <c r="K29" s="14">
        <v>1470</v>
      </c>
      <c r="L29" s="14">
        <v>1770</v>
      </c>
      <c r="M29" s="14">
        <v>1410</v>
      </c>
      <c r="N29" s="14">
        <v>1310</v>
      </c>
      <c r="O29" s="14">
        <v>1540</v>
      </c>
      <c r="P29" s="14">
        <v>1270</v>
      </c>
      <c r="Q29" s="14">
        <v>1110</v>
      </c>
      <c r="R29" s="14">
        <v>1450</v>
      </c>
      <c r="S29" s="14">
        <v>1590</v>
      </c>
      <c r="T29" s="14">
        <v>1190</v>
      </c>
      <c r="U29" s="14">
        <v>1330</v>
      </c>
      <c r="V29" s="14">
        <v>1210</v>
      </c>
      <c r="W29" s="14">
        <v>1480</v>
      </c>
      <c r="X29" s="14">
        <v>770</v>
      </c>
      <c r="Y29" s="14">
        <v>630</v>
      </c>
      <c r="Z29" s="14">
        <v>790</v>
      </c>
      <c r="AA29" s="14">
        <v>670</v>
      </c>
      <c r="AB29" s="14">
        <v>590</v>
      </c>
      <c r="AC29" s="14">
        <v>650</v>
      </c>
      <c r="AD29" s="14">
        <v>510</v>
      </c>
      <c r="AE29" s="14">
        <v>570</v>
      </c>
      <c r="AF29" s="14">
        <v>950</v>
      </c>
      <c r="AG29" s="14">
        <v>730</v>
      </c>
      <c r="AH29" s="14">
        <v>640</v>
      </c>
    </row>
    <row r="30" spans="1:34" ht="18.75" customHeight="1" x14ac:dyDescent="0.55000000000000004">
      <c r="A30" s="6">
        <v>22</v>
      </c>
      <c r="B30" s="15" t="s">
        <v>25</v>
      </c>
      <c r="C30" s="16" t="s">
        <v>26</v>
      </c>
      <c r="D30" s="14">
        <v>1550</v>
      </c>
      <c r="E30" s="14">
        <v>1600</v>
      </c>
      <c r="F30" s="14">
        <v>1660</v>
      </c>
      <c r="G30" s="14">
        <v>1670</v>
      </c>
      <c r="H30" s="14">
        <v>1420</v>
      </c>
      <c r="I30" s="14">
        <v>1410</v>
      </c>
      <c r="J30" s="14">
        <v>1460</v>
      </c>
      <c r="K30" s="14">
        <v>1450</v>
      </c>
      <c r="L30" s="14">
        <v>1610</v>
      </c>
      <c r="M30" s="14">
        <v>1300</v>
      </c>
      <c r="N30" s="14">
        <v>1340</v>
      </c>
      <c r="O30" s="14">
        <v>1480</v>
      </c>
      <c r="P30" s="14">
        <v>1340</v>
      </c>
      <c r="Q30" s="14">
        <v>1110</v>
      </c>
      <c r="R30" s="14">
        <v>1500</v>
      </c>
      <c r="S30" s="14">
        <v>1540</v>
      </c>
      <c r="T30" s="14">
        <v>1230</v>
      </c>
      <c r="U30" s="14">
        <v>1220</v>
      </c>
      <c r="V30" s="14">
        <v>1120</v>
      </c>
      <c r="W30" s="14">
        <v>1370</v>
      </c>
      <c r="X30" s="14">
        <v>800</v>
      </c>
      <c r="Y30" s="14">
        <v>780</v>
      </c>
      <c r="Z30" s="14">
        <v>760</v>
      </c>
      <c r="AA30" s="14">
        <v>620</v>
      </c>
      <c r="AB30" s="14">
        <v>500</v>
      </c>
      <c r="AC30" s="14">
        <v>610</v>
      </c>
      <c r="AD30" s="14">
        <v>480</v>
      </c>
      <c r="AE30" s="14">
        <v>510</v>
      </c>
      <c r="AF30" s="14">
        <v>900</v>
      </c>
      <c r="AG30" s="14">
        <v>660</v>
      </c>
      <c r="AH30" s="14">
        <v>520</v>
      </c>
    </row>
    <row r="31" spans="1:34" ht="18.75" customHeight="1" x14ac:dyDescent="0.55000000000000004">
      <c r="A31" s="6">
        <v>23</v>
      </c>
      <c r="B31" s="15" t="s">
        <v>26</v>
      </c>
      <c r="C31" s="16" t="s">
        <v>27</v>
      </c>
      <c r="D31" s="14">
        <v>1290</v>
      </c>
      <c r="E31" s="14">
        <v>1520</v>
      </c>
      <c r="F31" s="14">
        <v>1420</v>
      </c>
      <c r="G31" s="14">
        <v>1590</v>
      </c>
      <c r="H31" s="14">
        <v>1390</v>
      </c>
      <c r="I31" s="14">
        <v>1260</v>
      </c>
      <c r="J31" s="14">
        <v>1320</v>
      </c>
      <c r="K31" s="14">
        <v>1440</v>
      </c>
      <c r="L31" s="14">
        <v>1610</v>
      </c>
      <c r="M31" s="14">
        <v>1370</v>
      </c>
      <c r="N31" s="14">
        <v>1590</v>
      </c>
      <c r="O31" s="14">
        <v>1630</v>
      </c>
      <c r="P31" s="14">
        <v>1410</v>
      </c>
      <c r="Q31" s="14">
        <v>1010</v>
      </c>
      <c r="R31" s="14">
        <v>1530</v>
      </c>
      <c r="S31" s="14">
        <v>1610</v>
      </c>
      <c r="T31" s="14">
        <v>1280</v>
      </c>
      <c r="U31" s="14">
        <v>1180</v>
      </c>
      <c r="V31" s="14">
        <v>1180</v>
      </c>
      <c r="W31" s="14">
        <v>1360</v>
      </c>
      <c r="X31" s="14">
        <v>760</v>
      </c>
      <c r="Y31" s="14">
        <v>670</v>
      </c>
      <c r="Z31" s="14">
        <v>690</v>
      </c>
      <c r="AA31" s="14">
        <v>610</v>
      </c>
      <c r="AB31" s="14">
        <v>620</v>
      </c>
      <c r="AC31" s="14">
        <v>670</v>
      </c>
      <c r="AD31" s="14">
        <v>640</v>
      </c>
      <c r="AE31" s="14">
        <v>550</v>
      </c>
      <c r="AF31" s="14">
        <v>740</v>
      </c>
      <c r="AG31" s="14">
        <v>830</v>
      </c>
      <c r="AH31" s="14">
        <v>690</v>
      </c>
    </row>
    <row r="32" spans="1:34" ht="18.75" customHeight="1" x14ac:dyDescent="0.55000000000000004">
      <c r="A32" s="6">
        <v>24</v>
      </c>
      <c r="B32" s="15" t="s">
        <v>27</v>
      </c>
      <c r="C32" s="16" t="s">
        <v>28</v>
      </c>
      <c r="D32" s="14">
        <v>1550</v>
      </c>
      <c r="E32" s="14">
        <v>1450</v>
      </c>
      <c r="F32" s="14">
        <v>1590</v>
      </c>
      <c r="G32" s="14">
        <v>1580</v>
      </c>
      <c r="H32" s="14">
        <v>1390</v>
      </c>
      <c r="I32" s="14">
        <v>1390</v>
      </c>
      <c r="J32" s="14">
        <v>1450</v>
      </c>
      <c r="K32" s="14">
        <v>1040</v>
      </c>
      <c r="L32" s="14">
        <v>1570</v>
      </c>
      <c r="M32" s="14">
        <v>1330</v>
      </c>
      <c r="N32" s="14">
        <v>1480</v>
      </c>
      <c r="O32" s="14">
        <v>1360</v>
      </c>
      <c r="P32" s="14">
        <v>1450</v>
      </c>
      <c r="Q32" s="14">
        <v>1290</v>
      </c>
      <c r="R32" s="14">
        <v>1500</v>
      </c>
      <c r="S32" s="14">
        <v>1690</v>
      </c>
      <c r="T32" s="14">
        <v>1500</v>
      </c>
      <c r="U32" s="14">
        <v>1180</v>
      </c>
      <c r="V32" s="14">
        <v>1110</v>
      </c>
      <c r="W32" s="14">
        <v>1370</v>
      </c>
      <c r="X32" s="14">
        <v>860</v>
      </c>
      <c r="Y32" s="14">
        <v>660</v>
      </c>
      <c r="Z32" s="14">
        <v>760</v>
      </c>
      <c r="AA32" s="14">
        <v>620</v>
      </c>
      <c r="AB32" s="14">
        <v>580</v>
      </c>
      <c r="AC32" s="14">
        <v>750</v>
      </c>
      <c r="AD32" s="14">
        <v>580</v>
      </c>
      <c r="AE32" s="14">
        <v>640</v>
      </c>
      <c r="AF32" s="14">
        <v>710</v>
      </c>
      <c r="AG32" s="14">
        <v>860</v>
      </c>
      <c r="AH32" s="14">
        <v>610</v>
      </c>
    </row>
    <row r="33" spans="1:34" ht="18.75" customHeight="1" x14ac:dyDescent="0.55000000000000004">
      <c r="A33" s="6">
        <v>25</v>
      </c>
      <c r="B33" s="15" t="s">
        <v>28</v>
      </c>
      <c r="C33" s="16" t="s">
        <v>29</v>
      </c>
      <c r="D33" s="14">
        <v>1560</v>
      </c>
      <c r="E33" s="14">
        <v>1380</v>
      </c>
      <c r="F33" s="14">
        <v>1590</v>
      </c>
      <c r="G33" s="14">
        <v>1670</v>
      </c>
      <c r="H33" s="14">
        <v>1420</v>
      </c>
      <c r="I33" s="14">
        <v>1290</v>
      </c>
      <c r="J33" s="14">
        <v>1800</v>
      </c>
      <c r="K33" s="14">
        <v>1090</v>
      </c>
      <c r="L33" s="14">
        <v>1630</v>
      </c>
      <c r="M33" s="14">
        <v>1400</v>
      </c>
      <c r="N33" s="14">
        <v>1500</v>
      </c>
      <c r="O33" s="14">
        <v>1580</v>
      </c>
      <c r="P33" s="14">
        <v>1290</v>
      </c>
      <c r="Q33" s="14">
        <v>1510</v>
      </c>
      <c r="R33" s="14">
        <v>1400</v>
      </c>
      <c r="S33" s="14">
        <v>1480</v>
      </c>
      <c r="T33" s="14">
        <v>1710</v>
      </c>
      <c r="U33" s="14">
        <v>1300</v>
      </c>
      <c r="V33" s="14">
        <v>1230</v>
      </c>
      <c r="W33" s="14">
        <v>1440</v>
      </c>
      <c r="X33" s="14">
        <v>730</v>
      </c>
      <c r="Y33" s="14">
        <v>590</v>
      </c>
      <c r="Z33" s="14">
        <v>730</v>
      </c>
      <c r="AA33" s="14">
        <v>750</v>
      </c>
      <c r="AB33" s="14">
        <v>750</v>
      </c>
      <c r="AC33" s="14">
        <v>790</v>
      </c>
      <c r="AD33" s="14">
        <v>800</v>
      </c>
      <c r="AE33" s="14">
        <v>770</v>
      </c>
      <c r="AF33" s="14">
        <v>630</v>
      </c>
      <c r="AG33" s="14">
        <v>910</v>
      </c>
      <c r="AH33" s="14">
        <v>750</v>
      </c>
    </row>
    <row r="34" spans="1:34" ht="18.75" customHeight="1" x14ac:dyDescent="0.55000000000000004">
      <c r="A34" s="6">
        <v>26</v>
      </c>
      <c r="B34" s="15" t="s">
        <v>29</v>
      </c>
      <c r="C34" s="16" t="s">
        <v>30</v>
      </c>
      <c r="D34" s="14">
        <v>1640</v>
      </c>
      <c r="E34" s="14">
        <v>1310</v>
      </c>
      <c r="F34" s="14">
        <v>1600</v>
      </c>
      <c r="G34" s="14">
        <v>1660</v>
      </c>
      <c r="H34" s="14">
        <v>1510</v>
      </c>
      <c r="I34" s="14">
        <v>1570</v>
      </c>
      <c r="J34" s="14">
        <v>1450</v>
      </c>
      <c r="K34" s="14">
        <v>1330</v>
      </c>
      <c r="L34" s="14">
        <v>1630</v>
      </c>
      <c r="M34" s="14">
        <v>1270</v>
      </c>
      <c r="N34" s="14">
        <v>1500</v>
      </c>
      <c r="O34" s="14">
        <v>1480</v>
      </c>
      <c r="P34" s="14">
        <v>1270</v>
      </c>
      <c r="Q34" s="14">
        <v>1360</v>
      </c>
      <c r="R34" s="14">
        <v>1420</v>
      </c>
      <c r="S34" s="14">
        <v>1440</v>
      </c>
      <c r="T34" s="14">
        <v>1590</v>
      </c>
      <c r="U34" s="14">
        <v>1290</v>
      </c>
      <c r="V34" s="14">
        <v>1190</v>
      </c>
      <c r="W34" s="14">
        <v>1230</v>
      </c>
      <c r="X34" s="14">
        <v>770</v>
      </c>
      <c r="Y34" s="14">
        <v>570</v>
      </c>
      <c r="Z34" s="14">
        <v>730</v>
      </c>
      <c r="AA34" s="14">
        <v>700</v>
      </c>
      <c r="AB34" s="14">
        <v>670</v>
      </c>
      <c r="AC34" s="14">
        <v>750</v>
      </c>
      <c r="AD34" s="14">
        <v>630</v>
      </c>
      <c r="AE34" s="14">
        <v>680</v>
      </c>
      <c r="AF34" s="14">
        <v>640</v>
      </c>
      <c r="AG34" s="14">
        <v>830</v>
      </c>
      <c r="AH34" s="14">
        <v>700</v>
      </c>
    </row>
    <row r="35" spans="1:34" ht="18.75" customHeight="1" x14ac:dyDescent="0.55000000000000004">
      <c r="A35" s="6">
        <v>27</v>
      </c>
      <c r="B35" s="15" t="s">
        <v>30</v>
      </c>
      <c r="C35" s="16" t="s">
        <v>31</v>
      </c>
      <c r="D35" s="14">
        <v>1520</v>
      </c>
      <c r="E35" s="14">
        <v>1580</v>
      </c>
      <c r="F35" s="14">
        <v>1320</v>
      </c>
      <c r="G35" s="14">
        <v>1650</v>
      </c>
      <c r="H35" s="14">
        <v>1380</v>
      </c>
      <c r="I35" s="14">
        <v>1570</v>
      </c>
      <c r="J35" s="14">
        <v>1340</v>
      </c>
      <c r="K35" s="14">
        <v>1390</v>
      </c>
      <c r="L35" s="14">
        <v>1280</v>
      </c>
      <c r="M35" s="14">
        <v>1020</v>
      </c>
      <c r="N35" s="14">
        <v>1500</v>
      </c>
      <c r="O35" s="14">
        <v>1440</v>
      </c>
      <c r="P35" s="14">
        <v>1360</v>
      </c>
      <c r="Q35" s="14">
        <v>1240</v>
      </c>
      <c r="R35" s="14">
        <v>1340</v>
      </c>
      <c r="S35" s="14">
        <v>1560</v>
      </c>
      <c r="T35" s="14">
        <v>1370</v>
      </c>
      <c r="U35" s="14">
        <v>1280</v>
      </c>
      <c r="V35" s="14">
        <v>1070</v>
      </c>
      <c r="W35" s="14">
        <v>1280</v>
      </c>
      <c r="X35" s="14">
        <v>560</v>
      </c>
      <c r="Y35" s="14">
        <v>740</v>
      </c>
      <c r="Z35" s="14">
        <v>750</v>
      </c>
      <c r="AA35" s="14">
        <v>540</v>
      </c>
      <c r="AB35" s="14">
        <v>610</v>
      </c>
      <c r="AC35" s="14">
        <v>640</v>
      </c>
      <c r="AD35" s="14">
        <v>590</v>
      </c>
      <c r="AE35" s="14">
        <v>490</v>
      </c>
      <c r="AF35" s="14">
        <v>730</v>
      </c>
      <c r="AG35" s="14">
        <v>710</v>
      </c>
      <c r="AH35" s="14">
        <v>710</v>
      </c>
    </row>
    <row r="36" spans="1:34" ht="18.75" customHeight="1" x14ac:dyDescent="0.55000000000000004">
      <c r="A36" s="6">
        <v>28</v>
      </c>
      <c r="B36" s="15" t="s">
        <v>31</v>
      </c>
      <c r="C36" s="16" t="s">
        <v>32</v>
      </c>
      <c r="D36" s="14">
        <v>1320</v>
      </c>
      <c r="E36" s="14">
        <v>1710</v>
      </c>
      <c r="F36" s="14">
        <v>1500</v>
      </c>
      <c r="G36" s="14">
        <v>1640</v>
      </c>
      <c r="H36" s="14">
        <v>1300</v>
      </c>
      <c r="I36" s="14">
        <v>1560</v>
      </c>
      <c r="J36" s="14">
        <v>890</v>
      </c>
      <c r="K36" s="14">
        <v>1420</v>
      </c>
      <c r="L36" s="14">
        <v>1370</v>
      </c>
      <c r="M36" s="14">
        <v>1270</v>
      </c>
      <c r="N36" s="14">
        <v>1710</v>
      </c>
      <c r="O36" s="14">
        <v>1290</v>
      </c>
      <c r="P36" s="14">
        <v>1450</v>
      </c>
      <c r="Q36" s="14">
        <v>1100</v>
      </c>
      <c r="R36" s="14">
        <v>1360</v>
      </c>
      <c r="S36" s="14">
        <v>1440</v>
      </c>
      <c r="T36" s="14">
        <v>1340</v>
      </c>
      <c r="U36" s="14">
        <v>1250</v>
      </c>
      <c r="V36" s="14">
        <v>1200</v>
      </c>
      <c r="W36" s="14">
        <v>1420</v>
      </c>
      <c r="X36" s="14">
        <v>880</v>
      </c>
      <c r="Y36" s="14">
        <v>710</v>
      </c>
      <c r="Z36" s="14">
        <v>800</v>
      </c>
      <c r="AA36" s="14">
        <v>540</v>
      </c>
      <c r="AB36" s="14">
        <v>480</v>
      </c>
      <c r="AC36" s="14">
        <v>640</v>
      </c>
      <c r="AD36" s="14">
        <v>720</v>
      </c>
      <c r="AE36" s="14">
        <v>500</v>
      </c>
      <c r="AF36" s="14">
        <v>700</v>
      </c>
      <c r="AG36" s="14">
        <v>820</v>
      </c>
      <c r="AH36" s="14">
        <v>680</v>
      </c>
    </row>
    <row r="37" spans="1:34" ht="18.75" customHeight="1" x14ac:dyDescent="0.55000000000000004">
      <c r="A37" s="6">
        <v>29</v>
      </c>
      <c r="B37" s="15" t="s">
        <v>32</v>
      </c>
      <c r="C37" s="16" t="s">
        <v>33</v>
      </c>
      <c r="D37" s="14">
        <v>1270</v>
      </c>
      <c r="E37" s="14">
        <v>1840</v>
      </c>
      <c r="F37" s="14">
        <v>1640</v>
      </c>
      <c r="G37" s="14">
        <v>1640</v>
      </c>
      <c r="H37" s="14">
        <v>1410</v>
      </c>
      <c r="I37" s="14">
        <v>1440</v>
      </c>
      <c r="J37" s="14">
        <v>910</v>
      </c>
      <c r="K37" s="14">
        <v>1570</v>
      </c>
      <c r="L37" s="14">
        <v>1580</v>
      </c>
      <c r="M37" s="14">
        <v>1250</v>
      </c>
      <c r="N37" s="14">
        <v>1570</v>
      </c>
      <c r="O37" s="14">
        <v>1230</v>
      </c>
      <c r="P37" s="14">
        <v>1390</v>
      </c>
      <c r="Q37" s="14">
        <v>1030</v>
      </c>
      <c r="R37" s="14">
        <v>1650</v>
      </c>
      <c r="S37" s="14">
        <v>1540</v>
      </c>
      <c r="T37" s="14">
        <v>1490</v>
      </c>
      <c r="U37" s="14">
        <v>1350</v>
      </c>
      <c r="V37" s="14">
        <v>1200</v>
      </c>
      <c r="W37" s="14">
        <v>1350</v>
      </c>
      <c r="X37" s="14">
        <v>790</v>
      </c>
      <c r="Y37" s="14">
        <v>720</v>
      </c>
      <c r="Z37" s="14">
        <v>840</v>
      </c>
      <c r="AA37" s="14">
        <v>590</v>
      </c>
      <c r="AB37" s="14">
        <v>610</v>
      </c>
      <c r="AC37" s="14">
        <v>710</v>
      </c>
      <c r="AD37" s="14">
        <v>750</v>
      </c>
      <c r="AE37" s="14">
        <v>740</v>
      </c>
      <c r="AF37" s="14">
        <v>570</v>
      </c>
      <c r="AG37" s="14">
        <v>760</v>
      </c>
      <c r="AH37" s="14">
        <v>660</v>
      </c>
    </row>
    <row r="38" spans="1:34" ht="18.75" customHeight="1" x14ac:dyDescent="0.55000000000000004">
      <c r="A38" s="6">
        <v>30</v>
      </c>
      <c r="B38" s="15" t="s">
        <v>33</v>
      </c>
      <c r="C38" s="16" t="s">
        <v>34</v>
      </c>
      <c r="D38" s="14">
        <v>1560</v>
      </c>
      <c r="E38" s="14">
        <v>1710</v>
      </c>
      <c r="F38" s="14">
        <v>1570</v>
      </c>
      <c r="G38" s="14">
        <v>1550</v>
      </c>
      <c r="H38" s="14">
        <v>1460</v>
      </c>
      <c r="I38" s="14">
        <v>1350</v>
      </c>
      <c r="J38" s="14">
        <v>900</v>
      </c>
      <c r="K38" s="14">
        <v>1560</v>
      </c>
      <c r="L38" s="14">
        <v>1770</v>
      </c>
      <c r="M38" s="14">
        <v>1200</v>
      </c>
      <c r="N38" s="14">
        <v>1400</v>
      </c>
      <c r="O38" s="14">
        <v>1120</v>
      </c>
      <c r="P38" s="14">
        <v>1430</v>
      </c>
      <c r="Q38" s="14">
        <v>1220</v>
      </c>
      <c r="R38" s="14">
        <v>1600</v>
      </c>
      <c r="S38" s="14">
        <v>1550</v>
      </c>
      <c r="T38" s="14">
        <v>1410</v>
      </c>
      <c r="U38" s="14">
        <v>1300</v>
      </c>
      <c r="V38" s="14">
        <v>1270</v>
      </c>
      <c r="W38" s="14">
        <v>1390</v>
      </c>
      <c r="X38" s="14">
        <v>740</v>
      </c>
      <c r="Y38" s="14">
        <v>650</v>
      </c>
      <c r="Z38" s="14">
        <v>750</v>
      </c>
      <c r="AA38" s="14">
        <v>740</v>
      </c>
      <c r="AB38" s="14">
        <v>700</v>
      </c>
      <c r="AC38" s="14">
        <v>740</v>
      </c>
      <c r="AD38" s="14">
        <v>600</v>
      </c>
      <c r="AE38" s="14">
        <v>740</v>
      </c>
      <c r="AF38" s="14">
        <v>690</v>
      </c>
      <c r="AG38" s="14">
        <v>860</v>
      </c>
      <c r="AH38" s="14">
        <v>640</v>
      </c>
    </row>
    <row r="39" spans="1:34" ht="18.75" customHeight="1" x14ac:dyDescent="0.55000000000000004">
      <c r="A39" s="6">
        <v>31</v>
      </c>
      <c r="B39" s="15" t="s">
        <v>34</v>
      </c>
      <c r="C39" s="16" t="s">
        <v>35</v>
      </c>
      <c r="D39" s="14">
        <v>1660</v>
      </c>
      <c r="E39" s="14">
        <v>1650</v>
      </c>
      <c r="F39" s="14">
        <v>1390</v>
      </c>
      <c r="G39" s="14">
        <v>1330</v>
      </c>
      <c r="H39" s="14">
        <v>1570</v>
      </c>
      <c r="I39" s="14">
        <v>1540</v>
      </c>
      <c r="J39" s="14">
        <v>1060</v>
      </c>
      <c r="K39" s="14">
        <v>1460</v>
      </c>
      <c r="L39" s="14">
        <v>1800</v>
      </c>
      <c r="M39" s="14">
        <v>1390</v>
      </c>
      <c r="N39" s="14">
        <v>1500</v>
      </c>
      <c r="O39" s="14">
        <v>1120</v>
      </c>
      <c r="P39" s="14">
        <v>1480</v>
      </c>
      <c r="Q39" s="14">
        <v>1420</v>
      </c>
      <c r="R39" s="14">
        <v>1540</v>
      </c>
      <c r="S39" s="14">
        <v>1520</v>
      </c>
      <c r="T39" s="14">
        <v>1630</v>
      </c>
      <c r="U39" s="14">
        <v>1360</v>
      </c>
      <c r="V39" s="14">
        <v>1300</v>
      </c>
      <c r="W39" s="14">
        <v>1450</v>
      </c>
      <c r="X39" s="14">
        <v>680</v>
      </c>
      <c r="Y39" s="14">
        <v>750</v>
      </c>
      <c r="Z39" s="14">
        <v>810</v>
      </c>
      <c r="AA39" s="14">
        <v>690</v>
      </c>
      <c r="AB39" s="14">
        <v>760</v>
      </c>
      <c r="AC39" s="14">
        <v>720</v>
      </c>
      <c r="AD39" s="14">
        <v>770</v>
      </c>
      <c r="AE39" s="14">
        <v>650</v>
      </c>
      <c r="AF39" s="14">
        <v>670</v>
      </c>
      <c r="AG39" s="14">
        <v>860</v>
      </c>
      <c r="AH39" s="14">
        <v>700</v>
      </c>
    </row>
    <row r="40" spans="1:34" ht="18.75" customHeight="1" x14ac:dyDescent="0.55000000000000004">
      <c r="A40" s="6">
        <v>32</v>
      </c>
      <c r="B40" s="15" t="s">
        <v>35</v>
      </c>
      <c r="C40" s="16" t="s">
        <v>36</v>
      </c>
      <c r="D40" s="14">
        <v>1320</v>
      </c>
      <c r="E40" s="14">
        <v>1510</v>
      </c>
      <c r="F40" s="14">
        <v>1160</v>
      </c>
      <c r="G40" s="14">
        <v>1170</v>
      </c>
      <c r="H40" s="14">
        <v>1390</v>
      </c>
      <c r="I40" s="14">
        <v>1450</v>
      </c>
      <c r="J40" s="14">
        <v>1230</v>
      </c>
      <c r="K40" s="14">
        <v>1180</v>
      </c>
      <c r="L40" s="14">
        <v>1730</v>
      </c>
      <c r="M40" s="14">
        <v>1460</v>
      </c>
      <c r="N40" s="14">
        <v>1520</v>
      </c>
      <c r="O40" s="14">
        <v>1400</v>
      </c>
      <c r="P40" s="14">
        <v>1610</v>
      </c>
      <c r="Q40" s="14">
        <v>1450</v>
      </c>
      <c r="R40" s="14">
        <v>1500</v>
      </c>
      <c r="S40" s="14">
        <v>1460</v>
      </c>
      <c r="T40" s="14">
        <v>1620</v>
      </c>
      <c r="U40" s="14">
        <v>1410</v>
      </c>
      <c r="V40" s="14">
        <v>1260</v>
      </c>
      <c r="W40" s="14">
        <v>1780</v>
      </c>
      <c r="X40" s="14">
        <v>880</v>
      </c>
      <c r="Y40" s="14">
        <v>820</v>
      </c>
      <c r="Z40" s="14">
        <v>860</v>
      </c>
      <c r="AA40" s="14">
        <v>580</v>
      </c>
      <c r="AB40" s="14">
        <v>650</v>
      </c>
      <c r="AC40" s="14">
        <v>770</v>
      </c>
      <c r="AD40" s="14">
        <v>760</v>
      </c>
      <c r="AE40" s="14">
        <v>700</v>
      </c>
      <c r="AF40" s="14">
        <v>650</v>
      </c>
      <c r="AG40" s="14">
        <v>830</v>
      </c>
      <c r="AH40" s="14">
        <v>640</v>
      </c>
    </row>
    <row r="41" spans="1:34" ht="18.75" customHeight="1" x14ac:dyDescent="0.55000000000000004">
      <c r="A41" s="6">
        <v>33</v>
      </c>
      <c r="B41" s="15" t="s">
        <v>36</v>
      </c>
      <c r="C41" s="16" t="s">
        <v>37</v>
      </c>
      <c r="D41" s="14">
        <v>1540</v>
      </c>
      <c r="E41" s="14">
        <v>1420</v>
      </c>
      <c r="F41" s="14">
        <v>1570</v>
      </c>
      <c r="G41" s="14">
        <v>1240</v>
      </c>
      <c r="H41" s="14">
        <v>1420</v>
      </c>
      <c r="I41" s="14">
        <v>1520</v>
      </c>
      <c r="J41" s="14">
        <v>1640</v>
      </c>
      <c r="K41" s="14">
        <v>1390</v>
      </c>
      <c r="L41" s="14">
        <v>1820</v>
      </c>
      <c r="M41" s="14">
        <v>1480</v>
      </c>
      <c r="N41" s="14">
        <v>1570</v>
      </c>
      <c r="O41" s="14">
        <v>1300</v>
      </c>
      <c r="P41" s="14">
        <v>1530</v>
      </c>
      <c r="Q41" s="14">
        <v>1450</v>
      </c>
      <c r="R41" s="14">
        <v>1490</v>
      </c>
      <c r="S41" s="14">
        <v>1390</v>
      </c>
      <c r="T41" s="14">
        <v>1880</v>
      </c>
      <c r="U41" s="14">
        <v>1470</v>
      </c>
      <c r="V41" s="14">
        <v>1330</v>
      </c>
      <c r="W41" s="14">
        <v>1500</v>
      </c>
      <c r="X41" s="14">
        <v>820</v>
      </c>
      <c r="Y41" s="14">
        <v>740</v>
      </c>
      <c r="Z41" s="14">
        <v>770</v>
      </c>
      <c r="AA41" s="14">
        <v>630</v>
      </c>
      <c r="AB41" s="14">
        <v>580</v>
      </c>
      <c r="AC41" s="14">
        <v>770</v>
      </c>
      <c r="AD41" s="14">
        <v>730</v>
      </c>
      <c r="AE41" s="14">
        <v>620</v>
      </c>
      <c r="AF41" s="14">
        <v>650</v>
      </c>
      <c r="AG41" s="14">
        <v>760</v>
      </c>
      <c r="AH41" s="14">
        <v>690</v>
      </c>
    </row>
    <row r="42" spans="1:34" ht="18.75" customHeight="1" x14ac:dyDescent="0.55000000000000004">
      <c r="A42" s="6">
        <v>34</v>
      </c>
      <c r="B42" s="15" t="s">
        <v>37</v>
      </c>
      <c r="C42" s="16" t="s">
        <v>38</v>
      </c>
      <c r="D42" s="14">
        <v>1570</v>
      </c>
      <c r="E42" s="14">
        <v>1570</v>
      </c>
      <c r="F42" s="14">
        <v>1600</v>
      </c>
      <c r="G42" s="14">
        <v>1210</v>
      </c>
      <c r="H42" s="14">
        <v>1440</v>
      </c>
      <c r="I42" s="14">
        <v>1420</v>
      </c>
      <c r="J42" s="14">
        <v>1440</v>
      </c>
      <c r="K42" s="14">
        <v>1420</v>
      </c>
      <c r="L42" s="14">
        <v>1690</v>
      </c>
      <c r="M42" s="14">
        <v>1600</v>
      </c>
      <c r="N42" s="14">
        <v>1550</v>
      </c>
      <c r="O42" s="14">
        <v>1120</v>
      </c>
      <c r="P42" s="14">
        <v>1480</v>
      </c>
      <c r="Q42" s="14">
        <v>1450</v>
      </c>
      <c r="R42" s="14">
        <v>1650</v>
      </c>
      <c r="S42" s="14">
        <v>1300</v>
      </c>
      <c r="T42" s="14">
        <v>1650</v>
      </c>
      <c r="U42" s="14">
        <v>1420</v>
      </c>
      <c r="V42" s="14">
        <v>1330</v>
      </c>
      <c r="W42" s="14">
        <v>720</v>
      </c>
      <c r="X42" s="14">
        <v>840</v>
      </c>
      <c r="Y42" s="14">
        <v>660</v>
      </c>
      <c r="Z42" s="14">
        <v>700</v>
      </c>
      <c r="AA42" s="14">
        <v>720</v>
      </c>
      <c r="AB42" s="14">
        <v>610</v>
      </c>
      <c r="AC42" s="14">
        <v>730</v>
      </c>
      <c r="AD42" s="14">
        <v>720</v>
      </c>
      <c r="AE42" s="14">
        <v>670</v>
      </c>
      <c r="AF42" s="14">
        <v>640</v>
      </c>
      <c r="AG42" s="14">
        <v>820</v>
      </c>
      <c r="AH42" s="14">
        <v>710</v>
      </c>
    </row>
    <row r="43" spans="1:34" ht="18.75" customHeight="1" x14ac:dyDescent="0.55000000000000004">
      <c r="A43" s="6">
        <v>35</v>
      </c>
      <c r="B43" s="15" t="s">
        <v>38</v>
      </c>
      <c r="C43" s="16" t="s">
        <v>39</v>
      </c>
      <c r="D43" s="14">
        <v>1190</v>
      </c>
      <c r="E43" s="14">
        <v>1540</v>
      </c>
      <c r="F43" s="14">
        <v>1640</v>
      </c>
      <c r="G43" s="14">
        <v>1560</v>
      </c>
      <c r="H43" s="14">
        <v>1320</v>
      </c>
      <c r="I43" s="14">
        <v>1360</v>
      </c>
      <c r="J43" s="14">
        <v>1490</v>
      </c>
      <c r="K43" s="14">
        <v>1310</v>
      </c>
      <c r="L43" s="14">
        <v>1470</v>
      </c>
      <c r="M43" s="14">
        <v>1640</v>
      </c>
      <c r="N43" s="14">
        <v>1580</v>
      </c>
      <c r="O43" s="14">
        <v>1310</v>
      </c>
      <c r="P43" s="14">
        <v>1700</v>
      </c>
      <c r="Q43" s="14">
        <v>1450</v>
      </c>
      <c r="R43" s="14">
        <v>1670</v>
      </c>
      <c r="S43" s="14">
        <v>1540</v>
      </c>
      <c r="T43" s="14">
        <v>1410</v>
      </c>
      <c r="U43" s="14">
        <v>1510</v>
      </c>
      <c r="V43" s="14">
        <v>1400</v>
      </c>
      <c r="W43" s="14">
        <v>600</v>
      </c>
      <c r="X43" s="14">
        <v>830</v>
      </c>
      <c r="Y43" s="14">
        <v>800</v>
      </c>
      <c r="Z43" s="14">
        <v>790</v>
      </c>
      <c r="AA43" s="14">
        <v>770</v>
      </c>
      <c r="AB43" s="14">
        <v>680</v>
      </c>
      <c r="AC43" s="14">
        <v>760</v>
      </c>
      <c r="AD43" s="14">
        <v>820</v>
      </c>
      <c r="AE43" s="14">
        <v>750</v>
      </c>
      <c r="AF43" s="14">
        <v>710</v>
      </c>
      <c r="AG43" s="14">
        <v>800</v>
      </c>
      <c r="AH43" s="14">
        <v>740</v>
      </c>
    </row>
    <row r="44" spans="1:34" ht="18.75" customHeight="1" x14ac:dyDescent="0.55000000000000004">
      <c r="A44" s="6">
        <v>36</v>
      </c>
      <c r="B44" s="15" t="s">
        <v>39</v>
      </c>
      <c r="C44" s="16" t="s">
        <v>40</v>
      </c>
      <c r="D44" s="14">
        <v>1300</v>
      </c>
      <c r="E44" s="14">
        <v>1710</v>
      </c>
      <c r="F44" s="14">
        <v>1640</v>
      </c>
      <c r="G44" s="14">
        <v>1420</v>
      </c>
      <c r="H44" s="14">
        <v>1470</v>
      </c>
      <c r="I44" s="14">
        <v>1400</v>
      </c>
      <c r="J44" s="14">
        <v>1550</v>
      </c>
      <c r="K44" s="14">
        <v>1630</v>
      </c>
      <c r="L44" s="14">
        <v>1500</v>
      </c>
      <c r="M44" s="14">
        <v>1610</v>
      </c>
      <c r="N44" s="14">
        <v>1660</v>
      </c>
      <c r="O44" s="14">
        <v>1590</v>
      </c>
      <c r="P44" s="14">
        <v>1450</v>
      </c>
      <c r="Q44" s="14">
        <v>1330</v>
      </c>
      <c r="R44" s="14">
        <v>1660</v>
      </c>
      <c r="S44" s="14">
        <v>1480</v>
      </c>
      <c r="T44" s="14">
        <v>1420</v>
      </c>
      <c r="U44" s="14">
        <v>1650</v>
      </c>
      <c r="V44" s="14">
        <v>1320</v>
      </c>
      <c r="W44" s="14">
        <v>570</v>
      </c>
      <c r="X44" s="14">
        <v>710</v>
      </c>
      <c r="Y44" s="14">
        <v>870</v>
      </c>
      <c r="Z44" s="14">
        <v>820</v>
      </c>
      <c r="AA44" s="14">
        <v>760</v>
      </c>
      <c r="AB44" s="14">
        <v>810</v>
      </c>
      <c r="AC44" s="14">
        <v>780</v>
      </c>
      <c r="AD44" s="14">
        <v>830</v>
      </c>
      <c r="AE44" s="14">
        <v>820</v>
      </c>
      <c r="AF44" s="14">
        <v>710</v>
      </c>
      <c r="AG44" s="14">
        <v>820</v>
      </c>
      <c r="AH44" s="14">
        <v>820</v>
      </c>
    </row>
    <row r="45" spans="1:34" ht="18.75" customHeight="1" x14ac:dyDescent="0.55000000000000004">
      <c r="A45" s="6">
        <v>37</v>
      </c>
      <c r="B45" s="15" t="s">
        <v>40</v>
      </c>
      <c r="C45" s="16" t="s">
        <v>41</v>
      </c>
      <c r="D45" s="14">
        <v>1560</v>
      </c>
      <c r="E45" s="14">
        <v>1530</v>
      </c>
      <c r="F45" s="14">
        <v>1580</v>
      </c>
      <c r="G45" s="14">
        <v>1590</v>
      </c>
      <c r="H45" s="14">
        <v>1240</v>
      </c>
      <c r="I45" s="14">
        <v>1420</v>
      </c>
      <c r="J45" s="14">
        <v>1530</v>
      </c>
      <c r="K45" s="14">
        <v>1540</v>
      </c>
      <c r="L45" s="14">
        <v>1570</v>
      </c>
      <c r="M45" s="14">
        <v>1580</v>
      </c>
      <c r="N45" s="14">
        <v>1500</v>
      </c>
      <c r="O45" s="14">
        <v>1530</v>
      </c>
      <c r="P45" s="14">
        <v>1360</v>
      </c>
      <c r="Q45" s="14">
        <v>1370</v>
      </c>
      <c r="R45" s="14">
        <v>1580</v>
      </c>
      <c r="S45" s="14">
        <v>1370</v>
      </c>
      <c r="T45" s="14">
        <v>1480</v>
      </c>
      <c r="U45" s="14">
        <v>1410</v>
      </c>
      <c r="V45" s="14">
        <v>1340</v>
      </c>
      <c r="W45" s="14">
        <v>640</v>
      </c>
      <c r="X45" s="14">
        <v>690</v>
      </c>
      <c r="Y45" s="14">
        <v>880</v>
      </c>
      <c r="Z45" s="14">
        <v>790</v>
      </c>
      <c r="AA45" s="14">
        <v>800</v>
      </c>
      <c r="AB45" s="14">
        <v>700</v>
      </c>
      <c r="AC45" s="14">
        <v>700</v>
      </c>
      <c r="AD45" s="14">
        <v>860</v>
      </c>
      <c r="AE45" s="14">
        <v>790</v>
      </c>
      <c r="AF45" s="14">
        <v>820</v>
      </c>
      <c r="AG45" s="14">
        <v>700</v>
      </c>
      <c r="AH45" s="14">
        <v>720</v>
      </c>
    </row>
    <row r="46" spans="1:34" ht="18.75" customHeight="1" x14ac:dyDescent="0.55000000000000004">
      <c r="A46" s="6">
        <v>38</v>
      </c>
      <c r="B46" s="15" t="s">
        <v>41</v>
      </c>
      <c r="C46" s="16" t="s">
        <v>42</v>
      </c>
      <c r="D46" s="14">
        <v>1680</v>
      </c>
      <c r="E46" s="14">
        <v>1680</v>
      </c>
      <c r="F46" s="14">
        <v>1560</v>
      </c>
      <c r="G46" s="14">
        <v>1560</v>
      </c>
      <c r="H46" s="14">
        <v>1610</v>
      </c>
      <c r="I46" s="14">
        <v>1520</v>
      </c>
      <c r="J46" s="14">
        <v>1540</v>
      </c>
      <c r="K46" s="14">
        <v>1540</v>
      </c>
      <c r="L46" s="14">
        <v>1460</v>
      </c>
      <c r="M46" s="14">
        <v>1690</v>
      </c>
      <c r="N46" s="14">
        <v>1390</v>
      </c>
      <c r="O46" s="14">
        <v>1480</v>
      </c>
      <c r="P46" s="14">
        <v>1590</v>
      </c>
      <c r="Q46" s="14">
        <v>1590</v>
      </c>
      <c r="R46" s="14">
        <v>1570</v>
      </c>
      <c r="S46" s="14">
        <v>1410</v>
      </c>
      <c r="T46" s="14">
        <v>1470</v>
      </c>
      <c r="U46" s="14">
        <v>1460</v>
      </c>
      <c r="V46" s="14">
        <v>1390</v>
      </c>
      <c r="W46" s="14">
        <v>600</v>
      </c>
      <c r="X46" s="14">
        <v>780</v>
      </c>
      <c r="Y46" s="14">
        <v>840</v>
      </c>
      <c r="Z46" s="14">
        <v>810</v>
      </c>
      <c r="AA46" s="14">
        <v>810</v>
      </c>
      <c r="AB46" s="14">
        <v>830</v>
      </c>
      <c r="AC46" s="14">
        <v>650</v>
      </c>
      <c r="AD46" s="14">
        <v>840</v>
      </c>
      <c r="AE46" s="14">
        <v>790</v>
      </c>
      <c r="AF46" s="14">
        <v>770</v>
      </c>
      <c r="AG46" s="14">
        <v>740</v>
      </c>
      <c r="AH46" s="14">
        <v>680</v>
      </c>
    </row>
    <row r="47" spans="1:34" ht="18.75" customHeight="1" x14ac:dyDescent="0.55000000000000004">
      <c r="A47" s="6">
        <v>39</v>
      </c>
      <c r="B47" s="15" t="s">
        <v>42</v>
      </c>
      <c r="C47" s="16" t="s">
        <v>43</v>
      </c>
      <c r="D47" s="14">
        <v>1650</v>
      </c>
      <c r="E47" s="14">
        <v>1660</v>
      </c>
      <c r="F47" s="14">
        <v>1330</v>
      </c>
      <c r="G47" s="14">
        <v>1590</v>
      </c>
      <c r="H47" s="14">
        <v>1160</v>
      </c>
      <c r="I47" s="14">
        <v>1480</v>
      </c>
      <c r="J47" s="14">
        <v>1310</v>
      </c>
      <c r="K47" s="14">
        <v>1750</v>
      </c>
      <c r="L47" s="14">
        <v>1100</v>
      </c>
      <c r="M47" s="14">
        <v>1790</v>
      </c>
      <c r="N47" s="14">
        <v>1380</v>
      </c>
      <c r="O47" s="14">
        <v>1670</v>
      </c>
      <c r="P47" s="14">
        <v>1570</v>
      </c>
      <c r="Q47" s="14">
        <v>1570</v>
      </c>
      <c r="R47" s="14">
        <v>1540</v>
      </c>
      <c r="S47" s="14">
        <v>1550</v>
      </c>
      <c r="T47" s="14">
        <v>1380</v>
      </c>
      <c r="U47" s="14">
        <v>1500</v>
      </c>
      <c r="V47" s="14">
        <v>1320</v>
      </c>
      <c r="W47" s="14">
        <v>600</v>
      </c>
      <c r="X47" s="14">
        <v>880</v>
      </c>
      <c r="Y47" s="14">
        <v>840</v>
      </c>
      <c r="Z47" s="14">
        <v>760</v>
      </c>
      <c r="AA47" s="14">
        <v>810</v>
      </c>
      <c r="AB47" s="14">
        <v>820</v>
      </c>
      <c r="AC47" s="14">
        <v>580</v>
      </c>
      <c r="AD47" s="14">
        <v>860</v>
      </c>
      <c r="AE47" s="14">
        <v>790</v>
      </c>
      <c r="AF47" s="14">
        <v>790</v>
      </c>
      <c r="AG47" s="14">
        <v>820</v>
      </c>
      <c r="AH47" s="14">
        <v>750</v>
      </c>
    </row>
    <row r="48" spans="1:34" ht="18.75" customHeight="1" x14ac:dyDescent="0.55000000000000004">
      <c r="A48" s="6">
        <v>40</v>
      </c>
      <c r="B48" s="15" t="s">
        <v>43</v>
      </c>
      <c r="C48" s="16" t="s">
        <v>44</v>
      </c>
      <c r="D48" s="14">
        <v>1700</v>
      </c>
      <c r="E48" s="14">
        <v>1700</v>
      </c>
      <c r="F48" s="14">
        <v>1290</v>
      </c>
      <c r="G48" s="14">
        <v>1420</v>
      </c>
      <c r="H48" s="14">
        <v>1320</v>
      </c>
      <c r="I48" s="14">
        <v>1490</v>
      </c>
      <c r="J48" s="14">
        <v>1360</v>
      </c>
      <c r="K48" s="14">
        <v>1630</v>
      </c>
      <c r="L48" s="14">
        <v>1530</v>
      </c>
      <c r="M48" s="14">
        <v>1670</v>
      </c>
      <c r="N48" s="14">
        <v>1280</v>
      </c>
      <c r="O48" s="14">
        <v>1710</v>
      </c>
      <c r="P48" s="14">
        <v>1580</v>
      </c>
      <c r="Q48" s="14">
        <v>1640</v>
      </c>
      <c r="R48" s="14">
        <v>1700</v>
      </c>
      <c r="S48" s="14">
        <v>1630</v>
      </c>
      <c r="T48" s="14">
        <v>1550</v>
      </c>
      <c r="U48" s="14">
        <v>1500</v>
      </c>
      <c r="V48" s="14">
        <v>1460</v>
      </c>
      <c r="W48" s="14">
        <v>510</v>
      </c>
      <c r="X48" s="14">
        <v>890</v>
      </c>
      <c r="Y48" s="14">
        <v>820</v>
      </c>
      <c r="Z48" s="14">
        <v>810</v>
      </c>
      <c r="AA48" s="14">
        <v>780</v>
      </c>
      <c r="AB48" s="14">
        <v>800</v>
      </c>
      <c r="AC48" s="14">
        <v>640</v>
      </c>
      <c r="AD48" s="14">
        <v>830</v>
      </c>
      <c r="AE48" s="14">
        <v>870</v>
      </c>
      <c r="AF48" s="14">
        <v>860</v>
      </c>
      <c r="AG48" s="14">
        <v>920</v>
      </c>
      <c r="AH48" s="14">
        <v>720</v>
      </c>
    </row>
    <row r="49" spans="1:34" ht="18.75" customHeight="1" x14ac:dyDescent="0.55000000000000004">
      <c r="A49" s="6">
        <v>41</v>
      </c>
      <c r="B49" s="15" t="s">
        <v>44</v>
      </c>
      <c r="C49" s="16" t="s">
        <v>45</v>
      </c>
      <c r="D49" s="14">
        <v>1640</v>
      </c>
      <c r="E49" s="14">
        <v>1680</v>
      </c>
      <c r="F49" s="14">
        <v>1690</v>
      </c>
      <c r="G49" s="14">
        <v>1450</v>
      </c>
      <c r="H49" s="14">
        <v>1580</v>
      </c>
      <c r="I49" s="14">
        <v>1510</v>
      </c>
      <c r="J49" s="14">
        <v>1300</v>
      </c>
      <c r="K49" s="14">
        <v>1640</v>
      </c>
      <c r="L49" s="14">
        <v>1280</v>
      </c>
      <c r="M49" s="14">
        <v>1650</v>
      </c>
      <c r="N49" s="14">
        <v>1360</v>
      </c>
      <c r="O49" s="14">
        <v>1630</v>
      </c>
      <c r="P49" s="14">
        <v>1580</v>
      </c>
      <c r="Q49" s="14">
        <v>1620</v>
      </c>
      <c r="R49" s="14">
        <v>1580</v>
      </c>
      <c r="S49" s="14">
        <v>1630</v>
      </c>
      <c r="T49" s="14">
        <v>1450</v>
      </c>
      <c r="U49" s="14">
        <v>1580</v>
      </c>
      <c r="V49" s="14">
        <v>1490</v>
      </c>
      <c r="W49" s="14">
        <v>580</v>
      </c>
      <c r="X49" s="14">
        <v>810</v>
      </c>
      <c r="Y49" s="14">
        <v>820</v>
      </c>
      <c r="Z49" s="14">
        <v>720</v>
      </c>
      <c r="AA49" s="14">
        <v>770</v>
      </c>
      <c r="AB49" s="14">
        <v>830</v>
      </c>
      <c r="AC49" s="14">
        <v>580</v>
      </c>
      <c r="AD49" s="14">
        <v>810</v>
      </c>
      <c r="AE49" s="14">
        <v>860</v>
      </c>
      <c r="AF49" s="14">
        <v>800</v>
      </c>
      <c r="AG49" s="14">
        <v>850</v>
      </c>
      <c r="AH49" s="14">
        <v>680</v>
      </c>
    </row>
    <row r="50" spans="1:34" ht="18.75" customHeight="1" x14ac:dyDescent="0.55000000000000004">
      <c r="A50" s="6">
        <v>42</v>
      </c>
      <c r="B50" s="15" t="s">
        <v>45</v>
      </c>
      <c r="C50" s="16" t="s">
        <v>46</v>
      </c>
      <c r="D50" s="14">
        <v>1480</v>
      </c>
      <c r="E50" s="14">
        <v>1630</v>
      </c>
      <c r="F50" s="14">
        <v>1720</v>
      </c>
      <c r="G50" s="14">
        <v>1520</v>
      </c>
      <c r="H50" s="14">
        <v>1890</v>
      </c>
      <c r="I50" s="14">
        <v>1410</v>
      </c>
      <c r="J50" s="14">
        <v>1340</v>
      </c>
      <c r="K50" s="14">
        <v>1600</v>
      </c>
      <c r="L50" s="14">
        <v>1310</v>
      </c>
      <c r="M50" s="14">
        <v>1610</v>
      </c>
      <c r="N50" s="14">
        <v>1480</v>
      </c>
      <c r="O50" s="14">
        <v>1610</v>
      </c>
      <c r="P50" s="14">
        <v>1380</v>
      </c>
      <c r="Q50" s="14">
        <v>1650</v>
      </c>
      <c r="R50" s="14">
        <v>1540</v>
      </c>
      <c r="S50" s="14">
        <v>1790</v>
      </c>
      <c r="T50" s="14">
        <v>1420</v>
      </c>
      <c r="U50" s="14">
        <v>1490</v>
      </c>
      <c r="V50" s="14">
        <v>1410</v>
      </c>
      <c r="W50" s="14">
        <v>620</v>
      </c>
      <c r="X50" s="14">
        <v>740</v>
      </c>
      <c r="Y50" s="14">
        <v>920</v>
      </c>
      <c r="Z50" s="14">
        <v>770</v>
      </c>
      <c r="AA50" s="14">
        <v>790</v>
      </c>
      <c r="AB50" s="14">
        <v>860</v>
      </c>
      <c r="AC50" s="14">
        <v>590</v>
      </c>
      <c r="AD50" s="14">
        <v>780</v>
      </c>
      <c r="AE50" s="14">
        <v>820</v>
      </c>
      <c r="AF50" s="14">
        <v>800</v>
      </c>
      <c r="AG50" s="14">
        <v>760</v>
      </c>
      <c r="AH50" s="14">
        <v>690</v>
      </c>
    </row>
    <row r="51" spans="1:34" ht="18.75" customHeight="1" x14ac:dyDescent="0.55000000000000004">
      <c r="A51" s="6">
        <v>43</v>
      </c>
      <c r="B51" s="15" t="s">
        <v>46</v>
      </c>
      <c r="C51" s="16" t="s">
        <v>47</v>
      </c>
      <c r="D51" s="14">
        <v>1400</v>
      </c>
      <c r="E51" s="14">
        <v>1870</v>
      </c>
      <c r="F51" s="14">
        <v>1720</v>
      </c>
      <c r="G51" s="14">
        <v>1560</v>
      </c>
      <c r="H51" s="14">
        <v>1620</v>
      </c>
      <c r="I51" s="14">
        <v>1480</v>
      </c>
      <c r="J51" s="14">
        <v>1300</v>
      </c>
      <c r="K51" s="14">
        <v>1580</v>
      </c>
      <c r="L51" s="14">
        <v>1500</v>
      </c>
      <c r="M51" s="14">
        <v>1540</v>
      </c>
      <c r="N51" s="14">
        <v>1480</v>
      </c>
      <c r="O51" s="14">
        <v>1650</v>
      </c>
      <c r="P51" s="14">
        <v>1360</v>
      </c>
      <c r="Q51" s="14">
        <v>1320</v>
      </c>
      <c r="R51" s="14">
        <v>1480</v>
      </c>
      <c r="S51" s="14">
        <v>1740</v>
      </c>
      <c r="T51" s="14">
        <v>1420</v>
      </c>
      <c r="U51" s="14">
        <v>1530</v>
      </c>
      <c r="V51" s="14">
        <v>1340</v>
      </c>
      <c r="W51" s="14">
        <v>660</v>
      </c>
      <c r="X51" s="14">
        <v>830</v>
      </c>
      <c r="Y51" s="14">
        <v>930</v>
      </c>
      <c r="Z51" s="14">
        <v>710</v>
      </c>
      <c r="AA51" s="14">
        <v>770</v>
      </c>
      <c r="AB51" s="14">
        <v>960</v>
      </c>
      <c r="AC51" s="14">
        <v>780</v>
      </c>
      <c r="AD51" s="14">
        <v>800</v>
      </c>
      <c r="AE51" s="14">
        <v>810</v>
      </c>
      <c r="AF51" s="14">
        <v>840</v>
      </c>
      <c r="AG51" s="14">
        <v>860</v>
      </c>
      <c r="AH51" s="14">
        <v>710</v>
      </c>
    </row>
    <row r="52" spans="1:34" ht="18.75" customHeight="1" x14ac:dyDescent="0.55000000000000004">
      <c r="A52" s="6">
        <v>44</v>
      </c>
      <c r="B52" s="15" t="s">
        <v>47</v>
      </c>
      <c r="C52" s="16" t="s">
        <v>48</v>
      </c>
      <c r="D52" s="14">
        <v>1500</v>
      </c>
      <c r="E52" s="14">
        <v>1870</v>
      </c>
      <c r="F52" s="14">
        <v>1610</v>
      </c>
      <c r="G52" s="14">
        <v>1500</v>
      </c>
      <c r="H52" s="14">
        <v>1520</v>
      </c>
      <c r="I52" s="14">
        <v>1550</v>
      </c>
      <c r="J52" s="14">
        <v>1320</v>
      </c>
      <c r="K52" s="14">
        <v>1520</v>
      </c>
      <c r="L52" s="14">
        <v>1290</v>
      </c>
      <c r="M52" s="14">
        <v>1440</v>
      </c>
      <c r="N52" s="14">
        <v>1480</v>
      </c>
      <c r="O52" s="14">
        <v>1580</v>
      </c>
      <c r="P52" s="14">
        <v>1420</v>
      </c>
      <c r="Q52" s="14">
        <v>1560</v>
      </c>
      <c r="R52" s="14">
        <v>1470</v>
      </c>
      <c r="S52" s="14">
        <v>1770</v>
      </c>
      <c r="T52" s="14">
        <v>1450</v>
      </c>
      <c r="U52" s="14">
        <v>1590</v>
      </c>
      <c r="V52" s="14">
        <v>1430</v>
      </c>
      <c r="W52" s="14">
        <v>660</v>
      </c>
      <c r="X52" s="14">
        <v>780</v>
      </c>
      <c r="Y52" s="14">
        <v>900</v>
      </c>
      <c r="Z52" s="14">
        <v>720</v>
      </c>
      <c r="AA52" s="14">
        <v>800</v>
      </c>
      <c r="AB52" s="14">
        <v>900</v>
      </c>
      <c r="AC52" s="14">
        <v>830</v>
      </c>
      <c r="AD52" s="14">
        <v>800</v>
      </c>
      <c r="AE52" s="14">
        <v>830</v>
      </c>
      <c r="AF52" s="14">
        <v>650</v>
      </c>
      <c r="AG52" s="14">
        <v>830</v>
      </c>
      <c r="AH52" s="14">
        <v>680</v>
      </c>
    </row>
    <row r="53" spans="1:34" ht="18.75" customHeight="1" x14ac:dyDescent="0.55000000000000004">
      <c r="A53" s="6">
        <v>45</v>
      </c>
      <c r="B53" s="15" t="s">
        <v>48</v>
      </c>
      <c r="C53" s="16" t="s">
        <v>49</v>
      </c>
      <c r="D53" s="14">
        <v>1420</v>
      </c>
      <c r="E53" s="14">
        <v>1750</v>
      </c>
      <c r="F53" s="14">
        <v>1270</v>
      </c>
      <c r="G53" s="14">
        <v>1610</v>
      </c>
      <c r="H53" s="14">
        <v>1300</v>
      </c>
      <c r="I53" s="14">
        <v>1610</v>
      </c>
      <c r="J53" s="14">
        <v>1280</v>
      </c>
      <c r="K53" s="14">
        <v>1530</v>
      </c>
      <c r="L53" s="14">
        <v>1680</v>
      </c>
      <c r="M53" s="14">
        <v>1590</v>
      </c>
      <c r="N53" s="14">
        <v>1450</v>
      </c>
      <c r="O53" s="14">
        <v>1720</v>
      </c>
      <c r="P53" s="14">
        <v>1470</v>
      </c>
      <c r="Q53" s="14">
        <v>1610</v>
      </c>
      <c r="R53" s="14">
        <v>1560</v>
      </c>
      <c r="S53" s="14">
        <v>1680</v>
      </c>
      <c r="T53" s="14">
        <v>1580</v>
      </c>
      <c r="U53" s="14">
        <v>1500</v>
      </c>
      <c r="V53" s="14">
        <v>1380</v>
      </c>
      <c r="W53" s="14">
        <v>630</v>
      </c>
      <c r="X53" s="14">
        <v>770</v>
      </c>
      <c r="Y53" s="14">
        <v>870</v>
      </c>
      <c r="Z53" s="14">
        <v>690</v>
      </c>
      <c r="AA53" s="14">
        <v>810</v>
      </c>
      <c r="AB53" s="14">
        <v>960</v>
      </c>
      <c r="AC53" s="14">
        <v>810</v>
      </c>
      <c r="AD53" s="14">
        <v>800</v>
      </c>
      <c r="AE53" s="14">
        <v>830</v>
      </c>
      <c r="AF53" s="14">
        <v>680</v>
      </c>
      <c r="AG53" s="14">
        <v>790</v>
      </c>
      <c r="AH53" s="14">
        <v>810</v>
      </c>
    </row>
    <row r="54" spans="1:34" ht="18.75" customHeight="1" x14ac:dyDescent="0.55000000000000004">
      <c r="A54" s="6">
        <v>46</v>
      </c>
      <c r="B54" s="15" t="s">
        <v>49</v>
      </c>
      <c r="C54" s="16" t="s">
        <v>50</v>
      </c>
      <c r="D54" s="14">
        <v>1610</v>
      </c>
      <c r="E54" s="14">
        <v>1730</v>
      </c>
      <c r="F54" s="14">
        <v>1510</v>
      </c>
      <c r="G54" s="14">
        <v>1590</v>
      </c>
      <c r="H54" s="14">
        <v>1460</v>
      </c>
      <c r="I54" s="14">
        <v>1340</v>
      </c>
      <c r="J54" s="14">
        <v>1300</v>
      </c>
      <c r="K54" s="14">
        <v>1350</v>
      </c>
      <c r="L54" s="14">
        <v>1860</v>
      </c>
      <c r="M54" s="14">
        <v>1770</v>
      </c>
      <c r="N54" s="14">
        <v>1650</v>
      </c>
      <c r="O54" s="14">
        <v>1540</v>
      </c>
      <c r="P54" s="14">
        <v>1570</v>
      </c>
      <c r="Q54" s="14">
        <v>1600</v>
      </c>
      <c r="R54" s="14">
        <v>1450</v>
      </c>
      <c r="S54" s="14">
        <v>1560</v>
      </c>
      <c r="T54" s="14">
        <v>1600</v>
      </c>
      <c r="U54" s="14">
        <v>1460</v>
      </c>
      <c r="V54" s="14">
        <v>1300</v>
      </c>
      <c r="W54" s="14">
        <v>660</v>
      </c>
      <c r="X54" s="14">
        <v>690</v>
      </c>
      <c r="Y54" s="14">
        <v>930</v>
      </c>
      <c r="Z54" s="14">
        <v>720</v>
      </c>
      <c r="AA54" s="14">
        <v>820</v>
      </c>
      <c r="AB54" s="14">
        <v>950</v>
      </c>
      <c r="AC54" s="14">
        <v>750</v>
      </c>
      <c r="AD54" s="14">
        <v>670</v>
      </c>
      <c r="AE54" s="14">
        <v>840</v>
      </c>
      <c r="AF54" s="14">
        <v>870</v>
      </c>
      <c r="AG54" s="14">
        <v>670</v>
      </c>
      <c r="AH54" s="14">
        <v>820</v>
      </c>
    </row>
    <row r="55" spans="1:34" ht="18.75" customHeight="1" x14ac:dyDescent="0.55000000000000004">
      <c r="A55" s="6">
        <v>47</v>
      </c>
      <c r="B55" s="15" t="s">
        <v>50</v>
      </c>
      <c r="C55" s="16" t="s">
        <v>51</v>
      </c>
      <c r="D55" s="14">
        <v>1810</v>
      </c>
      <c r="E55" s="14">
        <v>1750</v>
      </c>
      <c r="F55" s="14">
        <v>1610</v>
      </c>
      <c r="G55" s="14">
        <v>1320</v>
      </c>
      <c r="H55" s="14">
        <v>1570</v>
      </c>
      <c r="I55" s="14">
        <v>1270</v>
      </c>
      <c r="J55" s="14">
        <v>1340</v>
      </c>
      <c r="K55" s="14">
        <v>1630</v>
      </c>
      <c r="L55" s="14">
        <v>1620</v>
      </c>
      <c r="M55" s="14">
        <v>1720</v>
      </c>
      <c r="N55" s="14">
        <v>1570</v>
      </c>
      <c r="O55" s="14">
        <v>1350</v>
      </c>
      <c r="P55" s="14">
        <v>1630</v>
      </c>
      <c r="Q55" s="14">
        <v>1580</v>
      </c>
      <c r="R55" s="14">
        <v>1550</v>
      </c>
      <c r="S55" s="14">
        <v>1420</v>
      </c>
      <c r="T55" s="14">
        <v>1610</v>
      </c>
      <c r="U55" s="14">
        <v>1500</v>
      </c>
      <c r="V55" s="14">
        <v>1350</v>
      </c>
      <c r="W55" s="14">
        <v>800</v>
      </c>
      <c r="X55" s="14">
        <v>720</v>
      </c>
      <c r="Y55" s="14">
        <v>920</v>
      </c>
      <c r="Z55" s="14">
        <v>680</v>
      </c>
      <c r="AA55" s="14">
        <v>870</v>
      </c>
      <c r="AB55" s="14">
        <v>880</v>
      </c>
      <c r="AC55" s="14">
        <v>670</v>
      </c>
      <c r="AD55" s="14">
        <v>770</v>
      </c>
      <c r="AE55" s="14">
        <v>780</v>
      </c>
      <c r="AF55" s="14">
        <v>790</v>
      </c>
      <c r="AG55" s="14">
        <v>720</v>
      </c>
      <c r="AH55" s="14">
        <v>710</v>
      </c>
    </row>
    <row r="56" spans="1:34" ht="18.75" customHeight="1" thickBot="1" x14ac:dyDescent="0.6">
      <c r="A56" s="6">
        <v>48</v>
      </c>
      <c r="B56" s="17" t="s">
        <v>51</v>
      </c>
      <c r="C56" s="18" t="s">
        <v>64</v>
      </c>
      <c r="D56" s="14">
        <v>1800</v>
      </c>
      <c r="E56" s="14">
        <v>1770</v>
      </c>
      <c r="F56" s="14">
        <v>1630</v>
      </c>
      <c r="G56" s="14">
        <v>1450</v>
      </c>
      <c r="H56" s="14">
        <v>1560</v>
      </c>
      <c r="I56" s="14">
        <v>1370</v>
      </c>
      <c r="J56" s="14">
        <v>900</v>
      </c>
      <c r="K56" s="14">
        <v>1620</v>
      </c>
      <c r="L56" s="14">
        <v>1340</v>
      </c>
      <c r="M56" s="14">
        <v>1730</v>
      </c>
      <c r="N56" s="14">
        <v>1540</v>
      </c>
      <c r="O56" s="14">
        <v>1580</v>
      </c>
      <c r="P56" s="14">
        <v>1190</v>
      </c>
      <c r="Q56" s="14">
        <v>1580</v>
      </c>
      <c r="R56" s="14">
        <v>1470</v>
      </c>
      <c r="S56" s="14">
        <v>1530</v>
      </c>
      <c r="T56" s="14">
        <v>1570</v>
      </c>
      <c r="U56" s="14">
        <v>1520</v>
      </c>
      <c r="V56" s="14">
        <v>1380</v>
      </c>
      <c r="W56" s="14">
        <v>710</v>
      </c>
      <c r="X56" s="14">
        <v>830</v>
      </c>
      <c r="Y56" s="14">
        <v>910</v>
      </c>
      <c r="Z56" s="14">
        <v>780</v>
      </c>
      <c r="AA56" s="14">
        <v>870</v>
      </c>
      <c r="AB56" s="14">
        <v>960</v>
      </c>
      <c r="AC56" s="14">
        <v>660</v>
      </c>
      <c r="AD56" s="14">
        <v>740</v>
      </c>
      <c r="AE56" s="14">
        <v>770</v>
      </c>
      <c r="AF56" s="14">
        <v>770</v>
      </c>
      <c r="AG56" s="14">
        <v>700</v>
      </c>
      <c r="AH56" s="14">
        <v>770</v>
      </c>
    </row>
    <row r="57" spans="1:34" ht="18.75" customHeight="1" thickBot="1" x14ac:dyDescent="0.6">
      <c r="C57" s="19" t="s">
        <v>65</v>
      </c>
      <c r="D57" s="20">
        <v>72920</v>
      </c>
      <c r="E57" s="21">
        <v>79540</v>
      </c>
      <c r="F57" s="21">
        <v>75070</v>
      </c>
      <c r="G57" s="21">
        <v>74000</v>
      </c>
      <c r="H57" s="21">
        <v>70490</v>
      </c>
      <c r="I57" s="21">
        <v>69400</v>
      </c>
      <c r="J57" s="21">
        <v>64220</v>
      </c>
      <c r="K57" s="21">
        <v>73020</v>
      </c>
      <c r="L57" s="21">
        <v>74990</v>
      </c>
      <c r="M57" s="21">
        <v>67560</v>
      </c>
      <c r="N57" s="21">
        <v>72980</v>
      </c>
      <c r="O57" s="21">
        <v>73960</v>
      </c>
      <c r="P57" s="21">
        <v>71520</v>
      </c>
      <c r="Q57" s="21">
        <v>68520</v>
      </c>
      <c r="R57" s="21">
        <v>73280</v>
      </c>
      <c r="S57" s="21">
        <v>74450</v>
      </c>
      <c r="T57" s="21">
        <v>71870</v>
      </c>
      <c r="U57" s="21">
        <v>69760</v>
      </c>
      <c r="V57" s="21">
        <v>66850</v>
      </c>
      <c r="W57" s="21">
        <v>57460</v>
      </c>
      <c r="X57" s="21">
        <v>36750</v>
      </c>
      <c r="Y57" s="21">
        <v>37250</v>
      </c>
      <c r="Z57" s="21">
        <v>37790</v>
      </c>
      <c r="AA57" s="21">
        <v>35290</v>
      </c>
      <c r="AB57" s="21">
        <v>36660</v>
      </c>
      <c r="AC57" s="21">
        <v>35630</v>
      </c>
      <c r="AD57" s="21">
        <v>35300</v>
      </c>
      <c r="AE57" s="21">
        <v>36660</v>
      </c>
      <c r="AF57" s="21">
        <v>36660</v>
      </c>
      <c r="AG57" s="21">
        <v>39050</v>
      </c>
      <c r="AH57" s="22">
        <v>35220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1D2B-D7E8-4D1F-B8C6-850691F22AC6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45748</v>
      </c>
      <c r="E9" s="59">
        <v>45749</v>
      </c>
      <c r="F9" s="59">
        <v>45750</v>
      </c>
      <c r="G9" s="59">
        <v>45751</v>
      </c>
      <c r="H9" s="59">
        <v>45752</v>
      </c>
      <c r="I9" s="59">
        <v>45753</v>
      </c>
      <c r="J9" s="59">
        <v>45754</v>
      </c>
      <c r="K9" s="59">
        <v>45755</v>
      </c>
      <c r="L9" s="59">
        <v>45756</v>
      </c>
      <c r="M9" s="59">
        <v>45757</v>
      </c>
      <c r="N9" s="59">
        <v>45758</v>
      </c>
      <c r="O9" s="59">
        <v>45759</v>
      </c>
      <c r="P9" s="59">
        <v>45760</v>
      </c>
      <c r="Q9" s="59">
        <v>45761</v>
      </c>
      <c r="R9" s="59">
        <v>45762</v>
      </c>
      <c r="S9" s="59">
        <v>45763</v>
      </c>
      <c r="T9" s="59">
        <v>45764</v>
      </c>
      <c r="U9" s="59">
        <v>45765</v>
      </c>
      <c r="V9" s="59">
        <v>45766</v>
      </c>
      <c r="W9" s="59">
        <v>45767</v>
      </c>
      <c r="X9" s="59">
        <v>45768</v>
      </c>
      <c r="Y9" s="59">
        <v>45769</v>
      </c>
      <c r="Z9" s="59">
        <v>45770</v>
      </c>
      <c r="AA9" s="59">
        <v>45771</v>
      </c>
      <c r="AB9" s="59">
        <v>45772</v>
      </c>
      <c r="AC9" s="59">
        <v>45773</v>
      </c>
      <c r="AD9" s="59">
        <v>45774</v>
      </c>
      <c r="AE9" s="59">
        <v>45775</v>
      </c>
      <c r="AF9" s="59">
        <v>45776</v>
      </c>
      <c r="AG9" s="59">
        <v>45777</v>
      </c>
      <c r="AH9" s="58"/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60</v>
      </c>
      <c r="E10" s="53" t="s">
        <v>61</v>
      </c>
      <c r="F10" s="53" t="s">
        <v>62</v>
      </c>
      <c r="G10" s="53" t="s">
        <v>63</v>
      </c>
      <c r="H10" s="53" t="s">
        <v>57</v>
      </c>
      <c r="I10" s="53" t="s">
        <v>58</v>
      </c>
      <c r="J10" s="53" t="s">
        <v>59</v>
      </c>
      <c r="K10" s="53" t="s">
        <v>60</v>
      </c>
      <c r="L10" s="53" t="s">
        <v>61</v>
      </c>
      <c r="M10" s="53" t="s">
        <v>62</v>
      </c>
      <c r="N10" s="53" t="s">
        <v>63</v>
      </c>
      <c r="O10" s="53" t="s">
        <v>57</v>
      </c>
      <c r="P10" s="53" t="s">
        <v>58</v>
      </c>
      <c r="Q10" s="53" t="s">
        <v>59</v>
      </c>
      <c r="R10" s="53" t="s">
        <v>60</v>
      </c>
      <c r="S10" s="53" t="s">
        <v>61</v>
      </c>
      <c r="T10" s="53" t="s">
        <v>62</v>
      </c>
      <c r="U10" s="53" t="s">
        <v>63</v>
      </c>
      <c r="V10" s="53" t="s">
        <v>57</v>
      </c>
      <c r="W10" s="53" t="s">
        <v>58</v>
      </c>
      <c r="X10" s="53" t="s">
        <v>59</v>
      </c>
      <c r="Y10" s="53" t="s">
        <v>60</v>
      </c>
      <c r="Z10" s="53" t="s">
        <v>61</v>
      </c>
      <c r="AA10" s="53" t="s">
        <v>62</v>
      </c>
      <c r="AB10" s="53" t="s">
        <v>63</v>
      </c>
      <c r="AC10" s="53" t="s">
        <v>57</v>
      </c>
      <c r="AD10" s="53" t="s">
        <v>58</v>
      </c>
      <c r="AE10" s="53" t="s">
        <v>59</v>
      </c>
      <c r="AF10" s="53" t="s">
        <v>60</v>
      </c>
      <c r="AG10" s="53" t="s">
        <v>61</v>
      </c>
      <c r="AH10" s="52"/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690</v>
      </c>
      <c r="E11" s="47">
        <v>910</v>
      </c>
      <c r="F11" s="47">
        <v>730</v>
      </c>
      <c r="G11" s="47">
        <v>720</v>
      </c>
      <c r="H11" s="47">
        <v>750</v>
      </c>
      <c r="I11" s="47">
        <v>800</v>
      </c>
      <c r="J11" s="47">
        <v>800</v>
      </c>
      <c r="K11" s="47">
        <v>740</v>
      </c>
      <c r="L11" s="47">
        <v>850</v>
      </c>
      <c r="M11" s="47">
        <v>820</v>
      </c>
      <c r="N11" s="47">
        <v>760</v>
      </c>
      <c r="O11" s="47">
        <v>750</v>
      </c>
      <c r="P11" s="47">
        <v>780</v>
      </c>
      <c r="Q11" s="47">
        <v>790</v>
      </c>
      <c r="R11" s="47">
        <v>790</v>
      </c>
      <c r="S11" s="47">
        <v>700</v>
      </c>
      <c r="T11" s="47">
        <v>710</v>
      </c>
      <c r="U11" s="47">
        <v>770</v>
      </c>
      <c r="V11" s="47">
        <v>1470</v>
      </c>
      <c r="W11" s="47">
        <v>1630</v>
      </c>
      <c r="X11" s="47">
        <v>1670</v>
      </c>
      <c r="Y11" s="47">
        <v>1560</v>
      </c>
      <c r="Z11" s="47">
        <v>1850</v>
      </c>
      <c r="AA11" s="47">
        <v>1640</v>
      </c>
      <c r="AB11" s="47">
        <v>1400</v>
      </c>
      <c r="AC11" s="47">
        <v>1620</v>
      </c>
      <c r="AD11" s="47">
        <v>1600</v>
      </c>
      <c r="AE11" s="47">
        <v>1500</v>
      </c>
      <c r="AF11" s="47">
        <v>1450</v>
      </c>
      <c r="AG11" s="47">
        <v>1670</v>
      </c>
      <c r="AH11" s="46"/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730</v>
      </c>
      <c r="E12" s="41">
        <v>860</v>
      </c>
      <c r="F12" s="41">
        <v>750</v>
      </c>
      <c r="G12" s="41">
        <v>690</v>
      </c>
      <c r="H12" s="41">
        <v>730</v>
      </c>
      <c r="I12" s="41">
        <v>850</v>
      </c>
      <c r="J12" s="41">
        <v>850</v>
      </c>
      <c r="K12" s="41">
        <v>720</v>
      </c>
      <c r="L12" s="41">
        <v>840</v>
      </c>
      <c r="M12" s="41">
        <v>890</v>
      </c>
      <c r="N12" s="41">
        <v>780</v>
      </c>
      <c r="O12" s="41">
        <v>770</v>
      </c>
      <c r="P12" s="41">
        <v>810</v>
      </c>
      <c r="Q12" s="41">
        <v>810</v>
      </c>
      <c r="R12" s="41">
        <v>850</v>
      </c>
      <c r="S12" s="41">
        <v>730</v>
      </c>
      <c r="T12" s="41">
        <v>780</v>
      </c>
      <c r="U12" s="41">
        <v>740</v>
      </c>
      <c r="V12" s="41">
        <v>1410</v>
      </c>
      <c r="W12" s="41">
        <v>1530</v>
      </c>
      <c r="X12" s="41">
        <v>1600</v>
      </c>
      <c r="Y12" s="41">
        <v>1500</v>
      </c>
      <c r="Z12" s="41">
        <v>1830</v>
      </c>
      <c r="AA12" s="41">
        <v>1700</v>
      </c>
      <c r="AB12" s="41">
        <v>1420</v>
      </c>
      <c r="AC12" s="41">
        <v>1550</v>
      </c>
      <c r="AD12" s="41">
        <v>1710</v>
      </c>
      <c r="AE12" s="41">
        <v>1560</v>
      </c>
      <c r="AF12" s="41">
        <v>1600</v>
      </c>
      <c r="AG12" s="41">
        <v>1780</v>
      </c>
      <c r="AH12" s="40"/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700</v>
      </c>
      <c r="E13" s="41">
        <v>840</v>
      </c>
      <c r="F13" s="41">
        <v>790</v>
      </c>
      <c r="G13" s="41">
        <v>630</v>
      </c>
      <c r="H13" s="41">
        <v>830</v>
      </c>
      <c r="I13" s="41">
        <v>860</v>
      </c>
      <c r="J13" s="41">
        <v>710</v>
      </c>
      <c r="K13" s="41">
        <v>770</v>
      </c>
      <c r="L13" s="41">
        <v>830</v>
      </c>
      <c r="M13" s="41">
        <v>900</v>
      </c>
      <c r="N13" s="41">
        <v>740</v>
      </c>
      <c r="O13" s="41">
        <v>820</v>
      </c>
      <c r="P13" s="41">
        <v>860</v>
      </c>
      <c r="Q13" s="41">
        <v>900</v>
      </c>
      <c r="R13" s="41">
        <v>890</v>
      </c>
      <c r="S13" s="41">
        <v>750</v>
      </c>
      <c r="T13" s="41">
        <v>780</v>
      </c>
      <c r="U13" s="41">
        <v>750</v>
      </c>
      <c r="V13" s="41">
        <v>1480</v>
      </c>
      <c r="W13" s="41">
        <v>1670</v>
      </c>
      <c r="X13" s="41">
        <v>1570</v>
      </c>
      <c r="Y13" s="41">
        <v>1650</v>
      </c>
      <c r="Z13" s="41">
        <v>1960</v>
      </c>
      <c r="AA13" s="41">
        <v>1730</v>
      </c>
      <c r="AB13" s="41">
        <v>1400</v>
      </c>
      <c r="AC13" s="41">
        <v>1530</v>
      </c>
      <c r="AD13" s="41">
        <v>1580</v>
      </c>
      <c r="AE13" s="41">
        <v>1480</v>
      </c>
      <c r="AF13" s="41">
        <v>1520</v>
      </c>
      <c r="AG13" s="41">
        <v>1730</v>
      </c>
      <c r="AH13" s="40"/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760</v>
      </c>
      <c r="E14" s="41">
        <v>860</v>
      </c>
      <c r="F14" s="41">
        <v>850</v>
      </c>
      <c r="G14" s="41">
        <v>840</v>
      </c>
      <c r="H14" s="41">
        <v>760</v>
      </c>
      <c r="I14" s="41">
        <v>880</v>
      </c>
      <c r="J14" s="41">
        <v>930</v>
      </c>
      <c r="K14" s="41">
        <v>770</v>
      </c>
      <c r="L14" s="41">
        <v>830</v>
      </c>
      <c r="M14" s="41">
        <v>930</v>
      </c>
      <c r="N14" s="41">
        <v>650</v>
      </c>
      <c r="O14" s="41">
        <v>790</v>
      </c>
      <c r="P14" s="41">
        <v>870</v>
      </c>
      <c r="Q14" s="41">
        <v>870</v>
      </c>
      <c r="R14" s="41">
        <v>680</v>
      </c>
      <c r="S14" s="41">
        <v>800</v>
      </c>
      <c r="T14" s="41">
        <v>730</v>
      </c>
      <c r="U14" s="41">
        <v>780</v>
      </c>
      <c r="V14" s="41">
        <v>1710</v>
      </c>
      <c r="W14" s="41">
        <v>1650</v>
      </c>
      <c r="X14" s="41">
        <v>1550</v>
      </c>
      <c r="Y14" s="41">
        <v>1690</v>
      </c>
      <c r="Z14" s="41">
        <v>1850</v>
      </c>
      <c r="AA14" s="41">
        <v>1780</v>
      </c>
      <c r="AB14" s="41">
        <v>1620</v>
      </c>
      <c r="AC14" s="41">
        <v>1710</v>
      </c>
      <c r="AD14" s="41">
        <v>1710</v>
      </c>
      <c r="AE14" s="41">
        <v>1520</v>
      </c>
      <c r="AF14" s="41">
        <v>1510</v>
      </c>
      <c r="AG14" s="41">
        <v>1670</v>
      </c>
      <c r="AH14" s="40"/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890</v>
      </c>
      <c r="E15" s="41">
        <v>880</v>
      </c>
      <c r="F15" s="41">
        <v>870</v>
      </c>
      <c r="G15" s="41">
        <v>920</v>
      </c>
      <c r="H15" s="41">
        <v>760</v>
      </c>
      <c r="I15" s="41">
        <v>890</v>
      </c>
      <c r="J15" s="41">
        <v>990</v>
      </c>
      <c r="K15" s="41">
        <v>720</v>
      </c>
      <c r="L15" s="41">
        <v>890</v>
      </c>
      <c r="M15" s="41">
        <v>830</v>
      </c>
      <c r="N15" s="41">
        <v>810</v>
      </c>
      <c r="O15" s="41">
        <v>850</v>
      </c>
      <c r="P15" s="41">
        <v>870</v>
      </c>
      <c r="Q15" s="41">
        <v>900</v>
      </c>
      <c r="R15" s="41">
        <v>810</v>
      </c>
      <c r="S15" s="41">
        <v>790</v>
      </c>
      <c r="T15" s="41">
        <v>870</v>
      </c>
      <c r="U15" s="41">
        <v>780</v>
      </c>
      <c r="V15" s="41">
        <v>1550</v>
      </c>
      <c r="W15" s="41">
        <v>1490</v>
      </c>
      <c r="X15" s="41">
        <v>1690</v>
      </c>
      <c r="Y15" s="41">
        <v>1740</v>
      </c>
      <c r="Z15" s="41">
        <v>1770</v>
      </c>
      <c r="AA15" s="41">
        <v>1800</v>
      </c>
      <c r="AB15" s="41">
        <v>1670</v>
      </c>
      <c r="AC15" s="41">
        <v>1640</v>
      </c>
      <c r="AD15" s="41">
        <v>1430</v>
      </c>
      <c r="AE15" s="41">
        <v>1580</v>
      </c>
      <c r="AF15" s="41">
        <v>1530</v>
      </c>
      <c r="AG15" s="41">
        <v>1600</v>
      </c>
      <c r="AH15" s="40"/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890</v>
      </c>
      <c r="E16" s="41">
        <v>870</v>
      </c>
      <c r="F16" s="41">
        <v>790</v>
      </c>
      <c r="G16" s="41">
        <v>850</v>
      </c>
      <c r="H16" s="41">
        <v>750</v>
      </c>
      <c r="I16" s="41">
        <v>940</v>
      </c>
      <c r="J16" s="41">
        <v>930</v>
      </c>
      <c r="K16" s="41">
        <v>680</v>
      </c>
      <c r="L16" s="41">
        <v>860</v>
      </c>
      <c r="M16" s="41">
        <v>830</v>
      </c>
      <c r="N16" s="41">
        <v>820</v>
      </c>
      <c r="O16" s="41">
        <v>690</v>
      </c>
      <c r="P16" s="41">
        <v>890</v>
      </c>
      <c r="Q16" s="41">
        <v>890</v>
      </c>
      <c r="R16" s="41">
        <v>860</v>
      </c>
      <c r="S16" s="41">
        <v>690</v>
      </c>
      <c r="T16" s="41">
        <v>850</v>
      </c>
      <c r="U16" s="41">
        <v>800</v>
      </c>
      <c r="V16" s="41">
        <v>1520</v>
      </c>
      <c r="W16" s="41">
        <v>1430</v>
      </c>
      <c r="X16" s="41">
        <v>1690</v>
      </c>
      <c r="Y16" s="41">
        <v>1740</v>
      </c>
      <c r="Z16" s="41">
        <v>1750</v>
      </c>
      <c r="AA16" s="41">
        <v>1730</v>
      </c>
      <c r="AB16" s="41">
        <v>1740</v>
      </c>
      <c r="AC16" s="41">
        <v>1650</v>
      </c>
      <c r="AD16" s="41">
        <v>1660</v>
      </c>
      <c r="AE16" s="41">
        <v>1700</v>
      </c>
      <c r="AF16" s="41">
        <v>1640</v>
      </c>
      <c r="AG16" s="41">
        <v>1590</v>
      </c>
      <c r="AH16" s="40"/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910</v>
      </c>
      <c r="E17" s="41">
        <v>910</v>
      </c>
      <c r="F17" s="41">
        <v>810</v>
      </c>
      <c r="G17" s="41">
        <v>890</v>
      </c>
      <c r="H17" s="41">
        <v>870</v>
      </c>
      <c r="I17" s="41">
        <v>910</v>
      </c>
      <c r="J17" s="41">
        <v>920</v>
      </c>
      <c r="K17" s="41">
        <v>650</v>
      </c>
      <c r="L17" s="41">
        <v>880</v>
      </c>
      <c r="M17" s="41">
        <v>910</v>
      </c>
      <c r="N17" s="41">
        <v>780</v>
      </c>
      <c r="O17" s="41">
        <v>740</v>
      </c>
      <c r="P17" s="41">
        <v>930</v>
      </c>
      <c r="Q17" s="41">
        <v>820</v>
      </c>
      <c r="R17" s="41">
        <v>800</v>
      </c>
      <c r="S17" s="41">
        <v>820</v>
      </c>
      <c r="T17" s="41">
        <v>860</v>
      </c>
      <c r="U17" s="41">
        <v>720</v>
      </c>
      <c r="V17" s="41">
        <v>1610</v>
      </c>
      <c r="W17" s="41">
        <v>1620</v>
      </c>
      <c r="X17" s="41">
        <v>1590</v>
      </c>
      <c r="Y17" s="41">
        <v>1650</v>
      </c>
      <c r="Z17" s="41">
        <v>1560</v>
      </c>
      <c r="AA17" s="41">
        <v>1570</v>
      </c>
      <c r="AB17" s="41">
        <v>1690</v>
      </c>
      <c r="AC17" s="41">
        <v>1790</v>
      </c>
      <c r="AD17" s="41">
        <v>1850</v>
      </c>
      <c r="AE17" s="41">
        <v>1670</v>
      </c>
      <c r="AF17" s="41">
        <v>1640</v>
      </c>
      <c r="AG17" s="41">
        <v>1640</v>
      </c>
      <c r="AH17" s="40"/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910</v>
      </c>
      <c r="E18" s="41">
        <v>820</v>
      </c>
      <c r="F18" s="41">
        <v>860</v>
      </c>
      <c r="G18" s="41">
        <v>830</v>
      </c>
      <c r="H18" s="41">
        <v>770</v>
      </c>
      <c r="I18" s="41">
        <v>870</v>
      </c>
      <c r="J18" s="41">
        <v>810</v>
      </c>
      <c r="K18" s="41">
        <v>670</v>
      </c>
      <c r="L18" s="41">
        <v>890</v>
      </c>
      <c r="M18" s="41">
        <v>790</v>
      </c>
      <c r="N18" s="41">
        <v>810</v>
      </c>
      <c r="O18" s="41">
        <v>850</v>
      </c>
      <c r="P18" s="41">
        <v>870</v>
      </c>
      <c r="Q18" s="41">
        <v>900</v>
      </c>
      <c r="R18" s="41">
        <v>810</v>
      </c>
      <c r="S18" s="41">
        <v>710</v>
      </c>
      <c r="T18" s="41">
        <v>850</v>
      </c>
      <c r="U18" s="41">
        <v>730</v>
      </c>
      <c r="V18" s="41">
        <v>1690</v>
      </c>
      <c r="W18" s="41">
        <v>1550</v>
      </c>
      <c r="X18" s="41">
        <v>1610</v>
      </c>
      <c r="Y18" s="41">
        <v>1720</v>
      </c>
      <c r="Z18" s="41">
        <v>1470</v>
      </c>
      <c r="AA18" s="41">
        <v>1520</v>
      </c>
      <c r="AB18" s="41">
        <v>1760</v>
      </c>
      <c r="AC18" s="41">
        <v>1680</v>
      </c>
      <c r="AD18" s="41">
        <v>1890</v>
      </c>
      <c r="AE18" s="41">
        <v>1630</v>
      </c>
      <c r="AF18" s="41">
        <v>1580</v>
      </c>
      <c r="AG18" s="41">
        <v>1640</v>
      </c>
      <c r="AH18" s="40"/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900</v>
      </c>
      <c r="E19" s="41">
        <v>830</v>
      </c>
      <c r="F19" s="41">
        <v>810</v>
      </c>
      <c r="G19" s="41">
        <v>790</v>
      </c>
      <c r="H19" s="41">
        <v>860</v>
      </c>
      <c r="I19" s="41">
        <v>860</v>
      </c>
      <c r="J19" s="41">
        <v>730</v>
      </c>
      <c r="K19" s="41">
        <v>680</v>
      </c>
      <c r="L19" s="41">
        <v>930</v>
      </c>
      <c r="M19" s="41">
        <v>830</v>
      </c>
      <c r="N19" s="41">
        <v>810</v>
      </c>
      <c r="O19" s="41">
        <v>820</v>
      </c>
      <c r="P19" s="41">
        <v>880</v>
      </c>
      <c r="Q19" s="41">
        <v>830</v>
      </c>
      <c r="R19" s="41">
        <v>750</v>
      </c>
      <c r="S19" s="41">
        <v>780</v>
      </c>
      <c r="T19" s="41">
        <v>830</v>
      </c>
      <c r="U19" s="41">
        <v>630</v>
      </c>
      <c r="V19" s="41">
        <v>1630</v>
      </c>
      <c r="W19" s="41">
        <v>1630</v>
      </c>
      <c r="X19" s="41">
        <v>1480</v>
      </c>
      <c r="Y19" s="41">
        <v>1810</v>
      </c>
      <c r="Z19" s="41">
        <v>1520</v>
      </c>
      <c r="AA19" s="41">
        <v>1740</v>
      </c>
      <c r="AB19" s="41">
        <v>1740</v>
      </c>
      <c r="AC19" s="41">
        <v>1860</v>
      </c>
      <c r="AD19" s="41">
        <v>1860</v>
      </c>
      <c r="AE19" s="41">
        <v>1650</v>
      </c>
      <c r="AF19" s="41">
        <v>1630</v>
      </c>
      <c r="AG19" s="41">
        <v>1650</v>
      </c>
      <c r="AH19" s="40"/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870</v>
      </c>
      <c r="E20" s="41">
        <v>790</v>
      </c>
      <c r="F20" s="41">
        <v>840</v>
      </c>
      <c r="G20" s="41">
        <v>900</v>
      </c>
      <c r="H20" s="41">
        <v>800</v>
      </c>
      <c r="I20" s="41">
        <v>860</v>
      </c>
      <c r="J20" s="41">
        <v>740</v>
      </c>
      <c r="K20" s="41">
        <v>660</v>
      </c>
      <c r="L20" s="41">
        <v>880</v>
      </c>
      <c r="M20" s="41">
        <v>840</v>
      </c>
      <c r="N20" s="41">
        <v>700</v>
      </c>
      <c r="O20" s="41">
        <v>760</v>
      </c>
      <c r="P20" s="41">
        <v>860</v>
      </c>
      <c r="Q20" s="41">
        <v>810</v>
      </c>
      <c r="R20" s="41">
        <v>890</v>
      </c>
      <c r="S20" s="41">
        <v>820</v>
      </c>
      <c r="T20" s="41">
        <v>810</v>
      </c>
      <c r="U20" s="41">
        <v>1160</v>
      </c>
      <c r="V20" s="41">
        <v>1660</v>
      </c>
      <c r="W20" s="41">
        <v>1560</v>
      </c>
      <c r="X20" s="41">
        <v>1640</v>
      </c>
      <c r="Y20" s="41">
        <v>1770</v>
      </c>
      <c r="Z20" s="41">
        <v>1460</v>
      </c>
      <c r="AA20" s="41">
        <v>1590</v>
      </c>
      <c r="AB20" s="41">
        <v>1680</v>
      </c>
      <c r="AC20" s="41">
        <v>1790</v>
      </c>
      <c r="AD20" s="41">
        <v>1680</v>
      </c>
      <c r="AE20" s="41">
        <v>1680</v>
      </c>
      <c r="AF20" s="41">
        <v>1650</v>
      </c>
      <c r="AG20" s="41">
        <v>1600</v>
      </c>
      <c r="AH20" s="40"/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920</v>
      </c>
      <c r="E21" s="41">
        <v>830</v>
      </c>
      <c r="F21" s="41">
        <v>870</v>
      </c>
      <c r="G21" s="41">
        <v>860</v>
      </c>
      <c r="H21" s="41">
        <v>810</v>
      </c>
      <c r="I21" s="41">
        <v>870</v>
      </c>
      <c r="J21" s="41">
        <v>750</v>
      </c>
      <c r="K21" s="41">
        <v>700</v>
      </c>
      <c r="L21" s="41">
        <v>890</v>
      </c>
      <c r="M21" s="41">
        <v>840</v>
      </c>
      <c r="N21" s="41">
        <v>780</v>
      </c>
      <c r="O21" s="41">
        <v>840</v>
      </c>
      <c r="P21" s="41">
        <v>870</v>
      </c>
      <c r="Q21" s="41">
        <v>870</v>
      </c>
      <c r="R21" s="41">
        <v>890</v>
      </c>
      <c r="S21" s="41">
        <v>780</v>
      </c>
      <c r="T21" s="41">
        <v>830</v>
      </c>
      <c r="U21" s="41">
        <v>1110</v>
      </c>
      <c r="V21" s="41">
        <v>1640</v>
      </c>
      <c r="W21" s="41">
        <v>1660</v>
      </c>
      <c r="X21" s="41">
        <v>1760</v>
      </c>
      <c r="Y21" s="41">
        <v>1620</v>
      </c>
      <c r="Z21" s="41">
        <v>1460</v>
      </c>
      <c r="AA21" s="41">
        <v>1660</v>
      </c>
      <c r="AB21" s="41">
        <v>1620</v>
      </c>
      <c r="AC21" s="41">
        <v>1730</v>
      </c>
      <c r="AD21" s="41">
        <v>1570</v>
      </c>
      <c r="AE21" s="41">
        <v>1590</v>
      </c>
      <c r="AF21" s="41">
        <v>1520</v>
      </c>
      <c r="AG21" s="41">
        <v>1580</v>
      </c>
      <c r="AH21" s="40"/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890</v>
      </c>
      <c r="E22" s="41">
        <v>870</v>
      </c>
      <c r="F22" s="41">
        <v>790</v>
      </c>
      <c r="G22" s="41">
        <v>880</v>
      </c>
      <c r="H22" s="41">
        <v>780</v>
      </c>
      <c r="I22" s="41">
        <v>870</v>
      </c>
      <c r="J22" s="41">
        <v>620</v>
      </c>
      <c r="K22" s="41">
        <v>710</v>
      </c>
      <c r="L22" s="41">
        <v>840</v>
      </c>
      <c r="M22" s="41">
        <v>890</v>
      </c>
      <c r="N22" s="41">
        <v>820</v>
      </c>
      <c r="O22" s="41">
        <v>770</v>
      </c>
      <c r="P22" s="41">
        <v>850</v>
      </c>
      <c r="Q22" s="41">
        <v>930</v>
      </c>
      <c r="R22" s="41">
        <v>870</v>
      </c>
      <c r="S22" s="41">
        <v>800</v>
      </c>
      <c r="T22" s="41">
        <v>830</v>
      </c>
      <c r="U22" s="41">
        <v>1130</v>
      </c>
      <c r="V22" s="41">
        <v>1580</v>
      </c>
      <c r="W22" s="41">
        <v>1620</v>
      </c>
      <c r="X22" s="41">
        <v>1710</v>
      </c>
      <c r="Y22" s="41">
        <v>1630</v>
      </c>
      <c r="Z22" s="41">
        <v>1430</v>
      </c>
      <c r="AA22" s="41">
        <v>1420</v>
      </c>
      <c r="AB22" s="41">
        <v>1590</v>
      </c>
      <c r="AC22" s="41">
        <v>1580</v>
      </c>
      <c r="AD22" s="41">
        <v>1600</v>
      </c>
      <c r="AE22" s="41">
        <v>1560</v>
      </c>
      <c r="AF22" s="41">
        <v>1570</v>
      </c>
      <c r="AG22" s="41">
        <v>1510</v>
      </c>
      <c r="AH22" s="40"/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800</v>
      </c>
      <c r="E23" s="41">
        <v>810</v>
      </c>
      <c r="F23" s="41">
        <v>760</v>
      </c>
      <c r="G23" s="41">
        <v>930</v>
      </c>
      <c r="H23" s="41">
        <v>630</v>
      </c>
      <c r="I23" s="41">
        <v>910</v>
      </c>
      <c r="J23" s="41">
        <v>760</v>
      </c>
      <c r="K23" s="41">
        <v>770</v>
      </c>
      <c r="L23" s="41">
        <v>890</v>
      </c>
      <c r="M23" s="41">
        <v>850</v>
      </c>
      <c r="N23" s="41">
        <v>770</v>
      </c>
      <c r="O23" s="41">
        <v>790</v>
      </c>
      <c r="P23" s="41">
        <v>790</v>
      </c>
      <c r="Q23" s="41">
        <v>910</v>
      </c>
      <c r="R23" s="41">
        <v>880</v>
      </c>
      <c r="S23" s="41">
        <v>880</v>
      </c>
      <c r="T23" s="41">
        <v>780</v>
      </c>
      <c r="U23" s="41">
        <v>1250</v>
      </c>
      <c r="V23" s="41">
        <v>1600</v>
      </c>
      <c r="W23" s="41">
        <v>1570</v>
      </c>
      <c r="X23" s="41">
        <v>1690</v>
      </c>
      <c r="Y23" s="41">
        <v>1680</v>
      </c>
      <c r="Z23" s="41">
        <v>1470</v>
      </c>
      <c r="AA23" s="41">
        <v>1450</v>
      </c>
      <c r="AB23" s="41">
        <v>1690</v>
      </c>
      <c r="AC23" s="41">
        <v>1660</v>
      </c>
      <c r="AD23" s="41">
        <v>1870</v>
      </c>
      <c r="AE23" s="41">
        <v>1540</v>
      </c>
      <c r="AF23" s="41">
        <v>1530</v>
      </c>
      <c r="AG23" s="41">
        <v>1570</v>
      </c>
      <c r="AH23" s="40"/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860</v>
      </c>
      <c r="E24" s="41">
        <v>860</v>
      </c>
      <c r="F24" s="41">
        <v>690</v>
      </c>
      <c r="G24" s="41">
        <v>900</v>
      </c>
      <c r="H24" s="41">
        <v>810</v>
      </c>
      <c r="I24" s="41">
        <v>800</v>
      </c>
      <c r="J24" s="41">
        <v>670</v>
      </c>
      <c r="K24" s="41">
        <v>910</v>
      </c>
      <c r="L24" s="41">
        <v>900</v>
      </c>
      <c r="M24" s="41">
        <v>860</v>
      </c>
      <c r="N24" s="41">
        <v>880</v>
      </c>
      <c r="O24" s="41">
        <v>820</v>
      </c>
      <c r="P24" s="41">
        <v>830</v>
      </c>
      <c r="Q24" s="41">
        <v>940</v>
      </c>
      <c r="R24" s="41">
        <v>860</v>
      </c>
      <c r="S24" s="41">
        <v>740</v>
      </c>
      <c r="T24" s="41">
        <v>730</v>
      </c>
      <c r="U24" s="41">
        <v>1760</v>
      </c>
      <c r="V24" s="41">
        <v>1680</v>
      </c>
      <c r="W24" s="41">
        <v>1510</v>
      </c>
      <c r="X24" s="41">
        <v>1710</v>
      </c>
      <c r="Y24" s="41">
        <v>1510</v>
      </c>
      <c r="Z24" s="41">
        <v>1490</v>
      </c>
      <c r="AA24" s="41">
        <v>1680</v>
      </c>
      <c r="AB24" s="41">
        <v>1650</v>
      </c>
      <c r="AC24" s="41">
        <v>1650</v>
      </c>
      <c r="AD24" s="41">
        <v>1760</v>
      </c>
      <c r="AE24" s="41">
        <v>1530</v>
      </c>
      <c r="AF24" s="41">
        <v>1560</v>
      </c>
      <c r="AG24" s="41">
        <v>1620</v>
      </c>
      <c r="AH24" s="40"/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790</v>
      </c>
      <c r="E25" s="41">
        <v>860</v>
      </c>
      <c r="F25" s="41">
        <v>780</v>
      </c>
      <c r="G25" s="41">
        <v>890</v>
      </c>
      <c r="H25" s="41">
        <v>880</v>
      </c>
      <c r="I25" s="41">
        <v>860</v>
      </c>
      <c r="J25" s="41">
        <v>720</v>
      </c>
      <c r="K25" s="41">
        <v>880</v>
      </c>
      <c r="L25" s="41">
        <v>850</v>
      </c>
      <c r="M25" s="41">
        <v>880</v>
      </c>
      <c r="N25" s="41">
        <v>910</v>
      </c>
      <c r="O25" s="41">
        <v>940</v>
      </c>
      <c r="P25" s="41">
        <v>920</v>
      </c>
      <c r="Q25" s="41">
        <v>960</v>
      </c>
      <c r="R25" s="41">
        <v>930</v>
      </c>
      <c r="S25" s="41">
        <v>880</v>
      </c>
      <c r="T25" s="41">
        <v>790</v>
      </c>
      <c r="U25" s="41">
        <v>1620</v>
      </c>
      <c r="V25" s="41">
        <v>1700</v>
      </c>
      <c r="W25" s="41">
        <v>1680</v>
      </c>
      <c r="X25" s="41">
        <v>1660</v>
      </c>
      <c r="Y25" s="41">
        <v>1510</v>
      </c>
      <c r="Z25" s="41">
        <v>1430</v>
      </c>
      <c r="AA25" s="41">
        <v>1620</v>
      </c>
      <c r="AB25" s="41">
        <v>1540</v>
      </c>
      <c r="AC25" s="41">
        <v>1670</v>
      </c>
      <c r="AD25" s="41">
        <v>1710</v>
      </c>
      <c r="AE25" s="41">
        <v>1400</v>
      </c>
      <c r="AF25" s="41">
        <v>1370</v>
      </c>
      <c r="AG25" s="41">
        <v>1610</v>
      </c>
      <c r="AH25" s="40"/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720</v>
      </c>
      <c r="E26" s="41">
        <v>820</v>
      </c>
      <c r="F26" s="41">
        <v>710</v>
      </c>
      <c r="G26" s="41">
        <v>840</v>
      </c>
      <c r="H26" s="41">
        <v>860</v>
      </c>
      <c r="I26" s="41">
        <v>850</v>
      </c>
      <c r="J26" s="41">
        <v>820</v>
      </c>
      <c r="K26" s="41">
        <v>890</v>
      </c>
      <c r="L26" s="41">
        <v>780</v>
      </c>
      <c r="M26" s="41">
        <v>880</v>
      </c>
      <c r="N26" s="41">
        <v>770</v>
      </c>
      <c r="O26" s="41">
        <v>780</v>
      </c>
      <c r="P26" s="41">
        <v>950</v>
      </c>
      <c r="Q26" s="41">
        <v>920</v>
      </c>
      <c r="R26" s="41">
        <v>920</v>
      </c>
      <c r="S26" s="41">
        <v>850</v>
      </c>
      <c r="T26" s="41">
        <v>790</v>
      </c>
      <c r="U26" s="41">
        <v>1460</v>
      </c>
      <c r="V26" s="41">
        <v>1670</v>
      </c>
      <c r="W26" s="41">
        <v>1800</v>
      </c>
      <c r="X26" s="41">
        <v>1670</v>
      </c>
      <c r="Y26" s="41">
        <v>1530</v>
      </c>
      <c r="Z26" s="41">
        <v>1490</v>
      </c>
      <c r="AA26" s="41">
        <v>1560</v>
      </c>
      <c r="AB26" s="41">
        <v>1530</v>
      </c>
      <c r="AC26" s="41">
        <v>1690</v>
      </c>
      <c r="AD26" s="41">
        <v>1800</v>
      </c>
      <c r="AE26" s="41">
        <v>1390</v>
      </c>
      <c r="AF26" s="41">
        <v>1380</v>
      </c>
      <c r="AG26" s="41">
        <v>1660</v>
      </c>
      <c r="AH26" s="40"/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810</v>
      </c>
      <c r="E27" s="41">
        <v>820</v>
      </c>
      <c r="F27" s="41">
        <v>880</v>
      </c>
      <c r="G27" s="41">
        <v>870</v>
      </c>
      <c r="H27" s="41">
        <v>740</v>
      </c>
      <c r="I27" s="41">
        <v>910</v>
      </c>
      <c r="J27" s="41">
        <v>580</v>
      </c>
      <c r="K27" s="41">
        <v>930</v>
      </c>
      <c r="L27" s="41">
        <v>800</v>
      </c>
      <c r="M27" s="41">
        <v>870</v>
      </c>
      <c r="N27" s="41">
        <v>800</v>
      </c>
      <c r="O27" s="41">
        <v>820</v>
      </c>
      <c r="P27" s="41">
        <v>950</v>
      </c>
      <c r="Q27" s="41">
        <v>860</v>
      </c>
      <c r="R27" s="41">
        <v>850</v>
      </c>
      <c r="S27" s="41">
        <v>830</v>
      </c>
      <c r="T27" s="41">
        <v>690</v>
      </c>
      <c r="U27" s="41">
        <v>1450</v>
      </c>
      <c r="V27" s="41">
        <v>1690</v>
      </c>
      <c r="W27" s="41">
        <v>1740</v>
      </c>
      <c r="X27" s="41">
        <v>1560</v>
      </c>
      <c r="Y27" s="41">
        <v>1490</v>
      </c>
      <c r="Z27" s="41">
        <v>1460</v>
      </c>
      <c r="AA27" s="41">
        <v>1530</v>
      </c>
      <c r="AB27" s="41">
        <v>1440</v>
      </c>
      <c r="AC27" s="41">
        <v>1650</v>
      </c>
      <c r="AD27" s="41">
        <v>1800</v>
      </c>
      <c r="AE27" s="41">
        <v>1430</v>
      </c>
      <c r="AF27" s="41">
        <v>1390</v>
      </c>
      <c r="AG27" s="41">
        <v>1640</v>
      </c>
      <c r="AH27" s="40"/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790</v>
      </c>
      <c r="E28" s="41">
        <v>730</v>
      </c>
      <c r="F28" s="41">
        <v>810</v>
      </c>
      <c r="G28" s="41">
        <v>780</v>
      </c>
      <c r="H28" s="41">
        <v>870</v>
      </c>
      <c r="I28" s="41">
        <v>870</v>
      </c>
      <c r="J28" s="41">
        <v>840</v>
      </c>
      <c r="K28" s="41">
        <v>850</v>
      </c>
      <c r="L28" s="41">
        <v>690</v>
      </c>
      <c r="M28" s="41">
        <v>730</v>
      </c>
      <c r="N28" s="41">
        <v>720</v>
      </c>
      <c r="O28" s="41">
        <v>830</v>
      </c>
      <c r="P28" s="41">
        <v>900</v>
      </c>
      <c r="Q28" s="41">
        <v>760</v>
      </c>
      <c r="R28" s="41">
        <v>970</v>
      </c>
      <c r="S28" s="41">
        <v>690</v>
      </c>
      <c r="T28" s="41">
        <v>660</v>
      </c>
      <c r="U28" s="41">
        <v>1420</v>
      </c>
      <c r="V28" s="41">
        <v>1610</v>
      </c>
      <c r="W28" s="41">
        <v>1680</v>
      </c>
      <c r="X28" s="41">
        <v>1510</v>
      </c>
      <c r="Y28" s="41">
        <v>1360</v>
      </c>
      <c r="Z28" s="41">
        <v>1290</v>
      </c>
      <c r="AA28" s="41">
        <v>1440</v>
      </c>
      <c r="AB28" s="41">
        <v>1330</v>
      </c>
      <c r="AC28" s="41">
        <v>1650</v>
      </c>
      <c r="AD28" s="41">
        <v>1660</v>
      </c>
      <c r="AE28" s="41">
        <v>1310</v>
      </c>
      <c r="AF28" s="41">
        <v>1410</v>
      </c>
      <c r="AG28" s="41">
        <v>1540</v>
      </c>
      <c r="AH28" s="40"/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840</v>
      </c>
      <c r="E29" s="41">
        <v>560</v>
      </c>
      <c r="F29" s="41">
        <v>570</v>
      </c>
      <c r="G29" s="41">
        <v>580</v>
      </c>
      <c r="H29" s="41">
        <v>870</v>
      </c>
      <c r="I29" s="41">
        <v>760</v>
      </c>
      <c r="J29" s="41">
        <v>810</v>
      </c>
      <c r="K29" s="41">
        <v>790</v>
      </c>
      <c r="L29" s="41">
        <v>520</v>
      </c>
      <c r="M29" s="41">
        <v>580</v>
      </c>
      <c r="N29" s="41">
        <v>670</v>
      </c>
      <c r="O29" s="41">
        <v>840</v>
      </c>
      <c r="P29" s="41">
        <v>850</v>
      </c>
      <c r="Q29" s="41">
        <v>700</v>
      </c>
      <c r="R29" s="41">
        <v>730</v>
      </c>
      <c r="S29" s="41">
        <v>640</v>
      </c>
      <c r="T29" s="41">
        <v>580</v>
      </c>
      <c r="U29" s="41">
        <v>1370</v>
      </c>
      <c r="V29" s="41">
        <v>1690</v>
      </c>
      <c r="W29" s="41">
        <v>1600</v>
      </c>
      <c r="X29" s="41">
        <v>1470</v>
      </c>
      <c r="Y29" s="41">
        <v>1430</v>
      </c>
      <c r="Z29" s="41">
        <v>1220</v>
      </c>
      <c r="AA29" s="41">
        <v>1420</v>
      </c>
      <c r="AB29" s="41">
        <v>1200</v>
      </c>
      <c r="AC29" s="41">
        <v>1530</v>
      </c>
      <c r="AD29" s="41">
        <v>1640</v>
      </c>
      <c r="AE29" s="41">
        <v>1430</v>
      </c>
      <c r="AF29" s="41">
        <v>1350</v>
      </c>
      <c r="AG29" s="41">
        <v>1430</v>
      </c>
      <c r="AH29" s="40"/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790</v>
      </c>
      <c r="E30" s="41">
        <v>570</v>
      </c>
      <c r="F30" s="41">
        <v>670</v>
      </c>
      <c r="G30" s="41">
        <v>650</v>
      </c>
      <c r="H30" s="41">
        <v>860</v>
      </c>
      <c r="I30" s="41">
        <v>830</v>
      </c>
      <c r="J30" s="41">
        <v>840</v>
      </c>
      <c r="K30" s="41">
        <v>800</v>
      </c>
      <c r="L30" s="41">
        <v>590</v>
      </c>
      <c r="M30" s="41">
        <v>600</v>
      </c>
      <c r="N30" s="41">
        <v>700</v>
      </c>
      <c r="O30" s="41">
        <v>830</v>
      </c>
      <c r="P30" s="41">
        <v>940</v>
      </c>
      <c r="Q30" s="41">
        <v>780</v>
      </c>
      <c r="R30" s="41">
        <v>700</v>
      </c>
      <c r="S30" s="41">
        <v>620</v>
      </c>
      <c r="T30" s="41">
        <v>540</v>
      </c>
      <c r="U30" s="41">
        <v>1290</v>
      </c>
      <c r="V30" s="41">
        <v>1560</v>
      </c>
      <c r="W30" s="41">
        <v>1640</v>
      </c>
      <c r="X30" s="41">
        <v>1380</v>
      </c>
      <c r="Y30" s="41">
        <v>1390</v>
      </c>
      <c r="Z30" s="41">
        <v>1310</v>
      </c>
      <c r="AA30" s="41">
        <v>1370</v>
      </c>
      <c r="AB30" s="41">
        <v>1130</v>
      </c>
      <c r="AC30" s="41">
        <v>1640</v>
      </c>
      <c r="AD30" s="41">
        <v>1660</v>
      </c>
      <c r="AE30" s="41">
        <v>1420</v>
      </c>
      <c r="AF30" s="41">
        <v>1420</v>
      </c>
      <c r="AG30" s="41">
        <v>1450</v>
      </c>
      <c r="AH30" s="40"/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800</v>
      </c>
      <c r="E31" s="41">
        <v>530</v>
      </c>
      <c r="F31" s="41">
        <v>670</v>
      </c>
      <c r="G31" s="41">
        <v>640</v>
      </c>
      <c r="H31" s="41">
        <v>860</v>
      </c>
      <c r="I31" s="41">
        <v>720</v>
      </c>
      <c r="J31" s="41">
        <v>800</v>
      </c>
      <c r="K31" s="41">
        <v>730</v>
      </c>
      <c r="L31" s="41">
        <v>550</v>
      </c>
      <c r="M31" s="41">
        <v>700</v>
      </c>
      <c r="N31" s="41">
        <v>820</v>
      </c>
      <c r="O31" s="41">
        <v>660</v>
      </c>
      <c r="P31" s="41">
        <v>910</v>
      </c>
      <c r="Q31" s="41">
        <v>820</v>
      </c>
      <c r="R31" s="41">
        <v>720</v>
      </c>
      <c r="S31" s="41">
        <v>630</v>
      </c>
      <c r="T31" s="41">
        <v>660</v>
      </c>
      <c r="U31" s="41">
        <v>1140</v>
      </c>
      <c r="V31" s="41">
        <v>1600</v>
      </c>
      <c r="W31" s="41">
        <v>1690</v>
      </c>
      <c r="X31" s="41">
        <v>1410</v>
      </c>
      <c r="Y31" s="41">
        <v>1340</v>
      </c>
      <c r="Z31" s="41">
        <v>1200</v>
      </c>
      <c r="AA31" s="41">
        <v>1310</v>
      </c>
      <c r="AB31" s="41">
        <v>1290</v>
      </c>
      <c r="AC31" s="41">
        <v>1600</v>
      </c>
      <c r="AD31" s="41">
        <v>1590</v>
      </c>
      <c r="AE31" s="41">
        <v>1350</v>
      </c>
      <c r="AF31" s="41">
        <v>1450</v>
      </c>
      <c r="AG31" s="41">
        <v>1420</v>
      </c>
      <c r="AH31" s="40"/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610</v>
      </c>
      <c r="E32" s="41">
        <v>470</v>
      </c>
      <c r="F32" s="41">
        <v>920</v>
      </c>
      <c r="G32" s="41">
        <v>580</v>
      </c>
      <c r="H32" s="41">
        <v>850</v>
      </c>
      <c r="I32" s="41">
        <v>760</v>
      </c>
      <c r="J32" s="41">
        <v>830</v>
      </c>
      <c r="K32" s="41">
        <v>680</v>
      </c>
      <c r="L32" s="41">
        <v>590</v>
      </c>
      <c r="M32" s="41">
        <v>560</v>
      </c>
      <c r="N32" s="41">
        <v>600</v>
      </c>
      <c r="O32" s="41">
        <v>740</v>
      </c>
      <c r="P32" s="41">
        <v>900</v>
      </c>
      <c r="Q32" s="41">
        <v>640</v>
      </c>
      <c r="R32" s="41">
        <v>700</v>
      </c>
      <c r="S32" s="41">
        <v>680</v>
      </c>
      <c r="T32" s="41">
        <v>600</v>
      </c>
      <c r="U32" s="41">
        <v>1130</v>
      </c>
      <c r="V32" s="41">
        <v>1530</v>
      </c>
      <c r="W32" s="41">
        <v>1700</v>
      </c>
      <c r="X32" s="41">
        <v>1420</v>
      </c>
      <c r="Y32" s="41">
        <v>1380</v>
      </c>
      <c r="Z32" s="41">
        <v>1210</v>
      </c>
      <c r="AA32" s="41">
        <v>1230</v>
      </c>
      <c r="AB32" s="41">
        <v>1090</v>
      </c>
      <c r="AC32" s="41">
        <v>1470</v>
      </c>
      <c r="AD32" s="41">
        <v>1650</v>
      </c>
      <c r="AE32" s="41">
        <v>1270</v>
      </c>
      <c r="AF32" s="41">
        <v>1460</v>
      </c>
      <c r="AG32" s="41">
        <v>1380</v>
      </c>
      <c r="AH32" s="40"/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660</v>
      </c>
      <c r="E33" s="41">
        <v>580</v>
      </c>
      <c r="F33" s="41">
        <v>840</v>
      </c>
      <c r="G33" s="41">
        <v>610</v>
      </c>
      <c r="H33" s="41">
        <v>690</v>
      </c>
      <c r="I33" s="41">
        <v>770</v>
      </c>
      <c r="J33" s="41">
        <v>810</v>
      </c>
      <c r="K33" s="41">
        <v>710</v>
      </c>
      <c r="L33" s="41">
        <v>520</v>
      </c>
      <c r="M33" s="41">
        <v>500</v>
      </c>
      <c r="N33" s="41">
        <v>650</v>
      </c>
      <c r="O33" s="41">
        <v>770</v>
      </c>
      <c r="P33" s="41">
        <v>910</v>
      </c>
      <c r="Q33" s="41">
        <v>680</v>
      </c>
      <c r="R33" s="41">
        <v>680</v>
      </c>
      <c r="S33" s="41">
        <v>490</v>
      </c>
      <c r="T33" s="41">
        <v>530</v>
      </c>
      <c r="U33" s="41">
        <v>1240</v>
      </c>
      <c r="V33" s="41">
        <v>1530</v>
      </c>
      <c r="W33" s="41">
        <v>1660</v>
      </c>
      <c r="X33" s="41">
        <v>1420</v>
      </c>
      <c r="Y33" s="41">
        <v>1350</v>
      </c>
      <c r="Z33" s="41">
        <v>1260</v>
      </c>
      <c r="AA33" s="41">
        <v>1150</v>
      </c>
      <c r="AB33" s="41">
        <v>1120</v>
      </c>
      <c r="AC33" s="41">
        <v>1500</v>
      </c>
      <c r="AD33" s="41">
        <v>1570</v>
      </c>
      <c r="AE33" s="41">
        <v>1290</v>
      </c>
      <c r="AF33" s="41">
        <v>1450</v>
      </c>
      <c r="AG33" s="41">
        <v>1280</v>
      </c>
      <c r="AH33" s="40"/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640</v>
      </c>
      <c r="E34" s="41">
        <v>630</v>
      </c>
      <c r="F34" s="41">
        <v>650</v>
      </c>
      <c r="G34" s="41">
        <v>660</v>
      </c>
      <c r="H34" s="41">
        <v>840</v>
      </c>
      <c r="I34" s="41">
        <v>700</v>
      </c>
      <c r="J34" s="41">
        <v>810</v>
      </c>
      <c r="K34" s="41">
        <v>770</v>
      </c>
      <c r="L34" s="41">
        <v>560</v>
      </c>
      <c r="M34" s="41">
        <v>660</v>
      </c>
      <c r="N34" s="41">
        <v>840</v>
      </c>
      <c r="O34" s="41">
        <v>790</v>
      </c>
      <c r="P34" s="41">
        <v>840</v>
      </c>
      <c r="Q34" s="41">
        <v>680</v>
      </c>
      <c r="R34" s="41">
        <v>670</v>
      </c>
      <c r="S34" s="41">
        <v>660</v>
      </c>
      <c r="T34" s="41">
        <v>600</v>
      </c>
      <c r="U34" s="41">
        <v>1170</v>
      </c>
      <c r="V34" s="41">
        <v>1450</v>
      </c>
      <c r="W34" s="41">
        <v>1650</v>
      </c>
      <c r="X34" s="41">
        <v>1350</v>
      </c>
      <c r="Y34" s="41">
        <v>1350</v>
      </c>
      <c r="Z34" s="41">
        <v>1220</v>
      </c>
      <c r="AA34" s="41">
        <v>1310</v>
      </c>
      <c r="AB34" s="41">
        <v>1090</v>
      </c>
      <c r="AC34" s="41">
        <v>1480</v>
      </c>
      <c r="AD34" s="41">
        <v>1440</v>
      </c>
      <c r="AE34" s="41">
        <v>1330</v>
      </c>
      <c r="AF34" s="41">
        <v>1530</v>
      </c>
      <c r="AG34" s="41">
        <v>1190</v>
      </c>
      <c r="AH34" s="40"/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690</v>
      </c>
      <c r="E35" s="41">
        <v>780</v>
      </c>
      <c r="F35" s="41">
        <v>770</v>
      </c>
      <c r="G35" s="41">
        <v>780</v>
      </c>
      <c r="H35" s="41">
        <v>740</v>
      </c>
      <c r="I35" s="41">
        <v>720</v>
      </c>
      <c r="J35" s="41">
        <v>840</v>
      </c>
      <c r="K35" s="41">
        <v>770</v>
      </c>
      <c r="L35" s="41">
        <v>660</v>
      </c>
      <c r="M35" s="41">
        <v>810</v>
      </c>
      <c r="N35" s="41">
        <v>840</v>
      </c>
      <c r="O35" s="41">
        <v>850</v>
      </c>
      <c r="P35" s="41">
        <v>960</v>
      </c>
      <c r="Q35" s="41">
        <v>900</v>
      </c>
      <c r="R35" s="41">
        <v>770</v>
      </c>
      <c r="S35" s="41">
        <v>740</v>
      </c>
      <c r="T35" s="41">
        <v>840</v>
      </c>
      <c r="U35" s="41">
        <v>1350</v>
      </c>
      <c r="V35" s="41">
        <v>1510</v>
      </c>
      <c r="W35" s="41">
        <v>1620</v>
      </c>
      <c r="X35" s="41">
        <v>1490</v>
      </c>
      <c r="Y35" s="41">
        <v>1420</v>
      </c>
      <c r="Z35" s="41">
        <v>1310</v>
      </c>
      <c r="AA35" s="41">
        <v>1350</v>
      </c>
      <c r="AB35" s="41">
        <v>1210</v>
      </c>
      <c r="AC35" s="41">
        <v>1350</v>
      </c>
      <c r="AD35" s="41">
        <v>1370</v>
      </c>
      <c r="AE35" s="41">
        <v>1470</v>
      </c>
      <c r="AF35" s="41">
        <v>1530</v>
      </c>
      <c r="AG35" s="41">
        <v>1380</v>
      </c>
      <c r="AH35" s="40"/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680</v>
      </c>
      <c r="E36" s="41">
        <v>650</v>
      </c>
      <c r="F36" s="41">
        <v>750</v>
      </c>
      <c r="G36" s="41">
        <v>640</v>
      </c>
      <c r="H36" s="41">
        <v>870</v>
      </c>
      <c r="I36" s="41">
        <v>630</v>
      </c>
      <c r="J36" s="41">
        <v>810</v>
      </c>
      <c r="K36" s="41">
        <v>800</v>
      </c>
      <c r="L36" s="41">
        <v>470</v>
      </c>
      <c r="M36" s="41">
        <v>550</v>
      </c>
      <c r="N36" s="41">
        <v>690</v>
      </c>
      <c r="O36" s="41">
        <v>750</v>
      </c>
      <c r="P36" s="41">
        <v>990</v>
      </c>
      <c r="Q36" s="41">
        <v>780</v>
      </c>
      <c r="R36" s="41">
        <v>650</v>
      </c>
      <c r="S36" s="41">
        <v>590</v>
      </c>
      <c r="T36" s="41">
        <v>650</v>
      </c>
      <c r="U36" s="41">
        <v>1220</v>
      </c>
      <c r="V36" s="41">
        <v>1450</v>
      </c>
      <c r="W36" s="41">
        <v>1700</v>
      </c>
      <c r="X36" s="41">
        <v>1420</v>
      </c>
      <c r="Y36" s="41">
        <v>1430</v>
      </c>
      <c r="Z36" s="41">
        <v>1310</v>
      </c>
      <c r="AA36" s="41">
        <v>1080</v>
      </c>
      <c r="AB36" s="41">
        <v>1240</v>
      </c>
      <c r="AC36" s="41">
        <v>1360</v>
      </c>
      <c r="AD36" s="41">
        <v>1540</v>
      </c>
      <c r="AE36" s="41">
        <v>1300</v>
      </c>
      <c r="AF36" s="41">
        <v>1450</v>
      </c>
      <c r="AG36" s="41">
        <v>1620</v>
      </c>
      <c r="AH36" s="40"/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710</v>
      </c>
      <c r="E37" s="41">
        <v>580</v>
      </c>
      <c r="F37" s="41">
        <v>600</v>
      </c>
      <c r="G37" s="41">
        <v>610</v>
      </c>
      <c r="H37" s="41">
        <v>870</v>
      </c>
      <c r="I37" s="41">
        <v>700</v>
      </c>
      <c r="J37" s="41">
        <v>860</v>
      </c>
      <c r="K37" s="41">
        <v>680</v>
      </c>
      <c r="L37" s="41">
        <v>240</v>
      </c>
      <c r="M37" s="41">
        <v>630</v>
      </c>
      <c r="N37" s="41">
        <v>620</v>
      </c>
      <c r="O37" s="41">
        <v>740</v>
      </c>
      <c r="P37" s="41">
        <v>940</v>
      </c>
      <c r="Q37" s="41">
        <v>660</v>
      </c>
      <c r="R37" s="41">
        <v>710</v>
      </c>
      <c r="S37" s="41">
        <v>650</v>
      </c>
      <c r="T37" s="41">
        <v>610</v>
      </c>
      <c r="U37" s="41">
        <v>1150</v>
      </c>
      <c r="V37" s="41">
        <v>1480</v>
      </c>
      <c r="W37" s="41">
        <v>1770</v>
      </c>
      <c r="X37" s="41">
        <v>1110</v>
      </c>
      <c r="Y37" s="41">
        <v>1380</v>
      </c>
      <c r="Z37" s="41">
        <v>1070</v>
      </c>
      <c r="AA37" s="41">
        <v>1240</v>
      </c>
      <c r="AB37" s="41">
        <v>1140</v>
      </c>
      <c r="AC37" s="41">
        <v>1710</v>
      </c>
      <c r="AD37" s="41">
        <v>1580</v>
      </c>
      <c r="AE37" s="41">
        <v>1240</v>
      </c>
      <c r="AF37" s="41">
        <v>1340</v>
      </c>
      <c r="AG37" s="41">
        <v>1550</v>
      </c>
      <c r="AH37" s="40"/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710</v>
      </c>
      <c r="E38" s="41">
        <v>630</v>
      </c>
      <c r="F38" s="41">
        <v>600</v>
      </c>
      <c r="G38" s="41">
        <v>620</v>
      </c>
      <c r="H38" s="41">
        <v>660</v>
      </c>
      <c r="I38" s="41">
        <v>680</v>
      </c>
      <c r="J38" s="41">
        <v>800</v>
      </c>
      <c r="K38" s="41">
        <v>710</v>
      </c>
      <c r="L38" s="41">
        <v>610</v>
      </c>
      <c r="M38" s="41">
        <v>460</v>
      </c>
      <c r="N38" s="41">
        <v>650</v>
      </c>
      <c r="O38" s="41">
        <v>740</v>
      </c>
      <c r="P38" s="41">
        <v>910</v>
      </c>
      <c r="Q38" s="41">
        <v>600</v>
      </c>
      <c r="R38" s="41">
        <v>820</v>
      </c>
      <c r="S38" s="41">
        <v>670</v>
      </c>
      <c r="T38" s="41">
        <v>530</v>
      </c>
      <c r="U38" s="41">
        <v>1100</v>
      </c>
      <c r="V38" s="41">
        <v>1460</v>
      </c>
      <c r="W38" s="41">
        <v>1740</v>
      </c>
      <c r="X38" s="41">
        <v>1120</v>
      </c>
      <c r="Y38" s="41">
        <v>1280</v>
      </c>
      <c r="Z38" s="41">
        <v>1260</v>
      </c>
      <c r="AA38" s="41">
        <v>1170</v>
      </c>
      <c r="AB38" s="41">
        <v>1070</v>
      </c>
      <c r="AC38" s="41">
        <v>1640</v>
      </c>
      <c r="AD38" s="41">
        <v>1650</v>
      </c>
      <c r="AE38" s="41">
        <v>1120</v>
      </c>
      <c r="AF38" s="41">
        <v>1310</v>
      </c>
      <c r="AG38" s="41">
        <v>1560</v>
      </c>
      <c r="AH38" s="40"/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710</v>
      </c>
      <c r="E39" s="41">
        <v>550</v>
      </c>
      <c r="F39" s="41">
        <v>590</v>
      </c>
      <c r="G39" s="41">
        <v>700</v>
      </c>
      <c r="H39" s="41">
        <v>680</v>
      </c>
      <c r="I39" s="41">
        <v>690</v>
      </c>
      <c r="J39" s="41">
        <v>860</v>
      </c>
      <c r="K39" s="41">
        <v>700</v>
      </c>
      <c r="L39" s="41">
        <v>830</v>
      </c>
      <c r="M39" s="41">
        <v>660</v>
      </c>
      <c r="N39" s="41">
        <v>820</v>
      </c>
      <c r="O39" s="41">
        <v>840</v>
      </c>
      <c r="P39" s="41">
        <v>810</v>
      </c>
      <c r="Q39" s="41">
        <v>690</v>
      </c>
      <c r="R39" s="41">
        <v>850</v>
      </c>
      <c r="S39" s="41">
        <v>630</v>
      </c>
      <c r="T39" s="41">
        <v>500</v>
      </c>
      <c r="U39" s="41">
        <v>1050</v>
      </c>
      <c r="V39" s="41">
        <v>1410</v>
      </c>
      <c r="W39" s="41">
        <v>1620</v>
      </c>
      <c r="X39" s="41">
        <v>1300</v>
      </c>
      <c r="Y39" s="41">
        <v>1410</v>
      </c>
      <c r="Z39" s="41">
        <v>1280</v>
      </c>
      <c r="AA39" s="41">
        <v>1250</v>
      </c>
      <c r="AB39" s="41">
        <v>1280</v>
      </c>
      <c r="AC39" s="41">
        <v>1530</v>
      </c>
      <c r="AD39" s="41">
        <v>1660</v>
      </c>
      <c r="AE39" s="41">
        <v>1350</v>
      </c>
      <c r="AF39" s="41">
        <v>1360</v>
      </c>
      <c r="AG39" s="41">
        <v>1590</v>
      </c>
      <c r="AH39" s="40"/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670</v>
      </c>
      <c r="E40" s="41">
        <v>670</v>
      </c>
      <c r="F40" s="41">
        <v>620</v>
      </c>
      <c r="G40" s="41">
        <v>690</v>
      </c>
      <c r="H40" s="41">
        <v>650</v>
      </c>
      <c r="I40" s="41">
        <v>690</v>
      </c>
      <c r="J40" s="41">
        <v>690</v>
      </c>
      <c r="K40" s="41">
        <v>690</v>
      </c>
      <c r="L40" s="41">
        <v>660</v>
      </c>
      <c r="M40" s="41">
        <v>820</v>
      </c>
      <c r="N40" s="41">
        <v>860</v>
      </c>
      <c r="O40" s="41">
        <v>820</v>
      </c>
      <c r="P40" s="41">
        <v>880</v>
      </c>
      <c r="Q40" s="41">
        <v>770</v>
      </c>
      <c r="R40" s="41">
        <v>800</v>
      </c>
      <c r="S40" s="41">
        <v>650</v>
      </c>
      <c r="T40" s="41">
        <v>580</v>
      </c>
      <c r="U40" s="41">
        <v>1210</v>
      </c>
      <c r="V40" s="41">
        <v>1470</v>
      </c>
      <c r="W40" s="41">
        <v>1700</v>
      </c>
      <c r="X40" s="41">
        <v>1460</v>
      </c>
      <c r="Y40" s="41">
        <v>1390</v>
      </c>
      <c r="Z40" s="41">
        <v>1310</v>
      </c>
      <c r="AA40" s="41">
        <v>1270</v>
      </c>
      <c r="AB40" s="41">
        <v>1620</v>
      </c>
      <c r="AC40" s="41">
        <v>1470</v>
      </c>
      <c r="AD40" s="41">
        <v>1590</v>
      </c>
      <c r="AE40" s="41">
        <v>1270</v>
      </c>
      <c r="AF40" s="41">
        <v>1320</v>
      </c>
      <c r="AG40" s="41">
        <v>1520</v>
      </c>
      <c r="AH40" s="40"/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580</v>
      </c>
      <c r="E41" s="41">
        <v>810</v>
      </c>
      <c r="F41" s="41">
        <v>850</v>
      </c>
      <c r="G41" s="41">
        <v>760</v>
      </c>
      <c r="H41" s="41">
        <v>740</v>
      </c>
      <c r="I41" s="41">
        <v>680</v>
      </c>
      <c r="J41" s="41">
        <v>820</v>
      </c>
      <c r="K41" s="41">
        <v>780</v>
      </c>
      <c r="L41" s="41">
        <v>820</v>
      </c>
      <c r="M41" s="41">
        <v>860</v>
      </c>
      <c r="N41" s="41">
        <v>770</v>
      </c>
      <c r="O41" s="41">
        <v>840</v>
      </c>
      <c r="P41" s="41">
        <v>870</v>
      </c>
      <c r="Q41" s="41">
        <v>780</v>
      </c>
      <c r="R41" s="41">
        <v>730</v>
      </c>
      <c r="S41" s="41">
        <v>730</v>
      </c>
      <c r="T41" s="41">
        <v>840</v>
      </c>
      <c r="U41" s="41">
        <v>1440</v>
      </c>
      <c r="V41" s="41">
        <v>1500</v>
      </c>
      <c r="W41" s="41">
        <v>1720</v>
      </c>
      <c r="X41" s="41">
        <v>1450</v>
      </c>
      <c r="Y41" s="41">
        <v>1370</v>
      </c>
      <c r="Z41" s="41">
        <v>1490</v>
      </c>
      <c r="AA41" s="41">
        <v>1470</v>
      </c>
      <c r="AB41" s="41">
        <v>1430</v>
      </c>
      <c r="AC41" s="41">
        <v>1450</v>
      </c>
      <c r="AD41" s="41">
        <v>1530</v>
      </c>
      <c r="AE41" s="41">
        <v>1340</v>
      </c>
      <c r="AF41" s="41">
        <v>1480</v>
      </c>
      <c r="AG41" s="41">
        <v>1460</v>
      </c>
      <c r="AH41" s="40"/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690</v>
      </c>
      <c r="E42" s="41">
        <v>720</v>
      </c>
      <c r="F42" s="41">
        <v>710</v>
      </c>
      <c r="G42" s="41">
        <v>730</v>
      </c>
      <c r="H42" s="41">
        <v>660</v>
      </c>
      <c r="I42" s="41">
        <v>680</v>
      </c>
      <c r="J42" s="41">
        <v>770</v>
      </c>
      <c r="K42" s="41">
        <v>700</v>
      </c>
      <c r="L42" s="41">
        <v>890</v>
      </c>
      <c r="M42" s="41">
        <v>730</v>
      </c>
      <c r="N42" s="41">
        <v>760</v>
      </c>
      <c r="O42" s="41">
        <v>780</v>
      </c>
      <c r="P42" s="41">
        <v>840</v>
      </c>
      <c r="Q42" s="41">
        <v>690</v>
      </c>
      <c r="R42" s="41">
        <v>810</v>
      </c>
      <c r="S42" s="41">
        <v>740</v>
      </c>
      <c r="T42" s="41">
        <v>890</v>
      </c>
      <c r="U42" s="41">
        <v>1580</v>
      </c>
      <c r="V42" s="41">
        <v>1480</v>
      </c>
      <c r="W42" s="41">
        <v>1650</v>
      </c>
      <c r="X42" s="41">
        <v>1380</v>
      </c>
      <c r="Y42" s="41">
        <v>1230</v>
      </c>
      <c r="Z42" s="41">
        <v>1410</v>
      </c>
      <c r="AA42" s="41">
        <v>1390</v>
      </c>
      <c r="AB42" s="41">
        <v>1300</v>
      </c>
      <c r="AC42" s="41">
        <v>1500</v>
      </c>
      <c r="AD42" s="41">
        <v>1580</v>
      </c>
      <c r="AE42" s="41">
        <v>1440</v>
      </c>
      <c r="AF42" s="41">
        <v>1370</v>
      </c>
      <c r="AG42" s="41">
        <v>1440</v>
      </c>
      <c r="AH42" s="40"/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680</v>
      </c>
      <c r="E43" s="41">
        <v>730</v>
      </c>
      <c r="F43" s="41">
        <v>700</v>
      </c>
      <c r="G43" s="41">
        <v>780</v>
      </c>
      <c r="H43" s="41">
        <v>660</v>
      </c>
      <c r="I43" s="41">
        <v>700</v>
      </c>
      <c r="J43" s="41">
        <v>750</v>
      </c>
      <c r="K43" s="41">
        <v>670</v>
      </c>
      <c r="L43" s="41">
        <v>820</v>
      </c>
      <c r="M43" s="41">
        <v>720</v>
      </c>
      <c r="N43" s="41">
        <v>690</v>
      </c>
      <c r="O43" s="41">
        <v>720</v>
      </c>
      <c r="P43" s="41">
        <v>920</v>
      </c>
      <c r="Q43" s="41">
        <v>910</v>
      </c>
      <c r="R43" s="41">
        <v>780</v>
      </c>
      <c r="S43" s="41">
        <v>730</v>
      </c>
      <c r="T43" s="41">
        <v>890</v>
      </c>
      <c r="U43" s="41">
        <v>1520</v>
      </c>
      <c r="V43" s="41">
        <v>1570</v>
      </c>
      <c r="W43" s="41">
        <v>1690</v>
      </c>
      <c r="X43" s="41">
        <v>1420</v>
      </c>
      <c r="Y43" s="41">
        <v>1300</v>
      </c>
      <c r="Z43" s="41">
        <v>1430</v>
      </c>
      <c r="AA43" s="41">
        <v>1420</v>
      </c>
      <c r="AB43" s="41">
        <v>1520</v>
      </c>
      <c r="AC43" s="41">
        <v>1580</v>
      </c>
      <c r="AD43" s="41">
        <v>1570</v>
      </c>
      <c r="AE43" s="41">
        <v>1510</v>
      </c>
      <c r="AF43" s="41">
        <v>1320</v>
      </c>
      <c r="AG43" s="41">
        <v>1430</v>
      </c>
      <c r="AH43" s="40"/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610</v>
      </c>
      <c r="E44" s="41">
        <v>670</v>
      </c>
      <c r="F44" s="41">
        <v>600</v>
      </c>
      <c r="G44" s="41">
        <v>770</v>
      </c>
      <c r="H44" s="41">
        <v>700</v>
      </c>
      <c r="I44" s="41">
        <v>800</v>
      </c>
      <c r="J44" s="41">
        <v>720</v>
      </c>
      <c r="K44" s="41">
        <v>680</v>
      </c>
      <c r="L44" s="41">
        <v>670</v>
      </c>
      <c r="M44" s="41">
        <v>730</v>
      </c>
      <c r="N44" s="41">
        <v>800</v>
      </c>
      <c r="O44" s="41">
        <v>820</v>
      </c>
      <c r="P44" s="41">
        <v>880</v>
      </c>
      <c r="Q44" s="41">
        <v>770</v>
      </c>
      <c r="R44" s="41">
        <v>770</v>
      </c>
      <c r="S44" s="41">
        <v>720</v>
      </c>
      <c r="T44" s="41">
        <v>720</v>
      </c>
      <c r="U44" s="41">
        <v>1510</v>
      </c>
      <c r="V44" s="41">
        <v>1580</v>
      </c>
      <c r="W44" s="41">
        <v>1640</v>
      </c>
      <c r="X44" s="41">
        <v>1350</v>
      </c>
      <c r="Y44" s="41">
        <v>1400</v>
      </c>
      <c r="Z44" s="41">
        <v>1370</v>
      </c>
      <c r="AA44" s="41">
        <v>1440</v>
      </c>
      <c r="AB44" s="41">
        <v>1480</v>
      </c>
      <c r="AC44" s="41">
        <v>1560</v>
      </c>
      <c r="AD44" s="41">
        <v>1450</v>
      </c>
      <c r="AE44" s="41">
        <v>1430</v>
      </c>
      <c r="AF44" s="41">
        <v>1560</v>
      </c>
      <c r="AG44" s="41">
        <v>1450</v>
      </c>
      <c r="AH44" s="40"/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720</v>
      </c>
      <c r="E45" s="41">
        <v>660</v>
      </c>
      <c r="F45" s="41">
        <v>760</v>
      </c>
      <c r="G45" s="41">
        <v>830</v>
      </c>
      <c r="H45" s="41">
        <v>740</v>
      </c>
      <c r="I45" s="41">
        <v>740</v>
      </c>
      <c r="J45" s="41">
        <v>630</v>
      </c>
      <c r="K45" s="41">
        <v>870</v>
      </c>
      <c r="L45" s="41">
        <v>750</v>
      </c>
      <c r="M45" s="41">
        <v>860</v>
      </c>
      <c r="N45" s="41">
        <v>710</v>
      </c>
      <c r="O45" s="41">
        <v>720</v>
      </c>
      <c r="P45" s="41">
        <v>880</v>
      </c>
      <c r="Q45" s="41">
        <v>700</v>
      </c>
      <c r="R45" s="41">
        <v>870</v>
      </c>
      <c r="S45" s="41">
        <v>820</v>
      </c>
      <c r="T45" s="41">
        <v>810</v>
      </c>
      <c r="U45" s="41">
        <v>1520</v>
      </c>
      <c r="V45" s="41">
        <v>1440</v>
      </c>
      <c r="W45" s="41">
        <v>1600</v>
      </c>
      <c r="X45" s="41">
        <v>1400</v>
      </c>
      <c r="Y45" s="41">
        <v>1390</v>
      </c>
      <c r="Z45" s="41">
        <v>1340</v>
      </c>
      <c r="AA45" s="41">
        <v>1470</v>
      </c>
      <c r="AB45" s="41">
        <v>1550</v>
      </c>
      <c r="AC45" s="41">
        <v>1420</v>
      </c>
      <c r="AD45" s="41">
        <v>1380</v>
      </c>
      <c r="AE45" s="41">
        <v>1470</v>
      </c>
      <c r="AF45" s="41">
        <v>1620</v>
      </c>
      <c r="AG45" s="41">
        <v>1480</v>
      </c>
      <c r="AH45" s="40"/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700</v>
      </c>
      <c r="E46" s="41">
        <v>590</v>
      </c>
      <c r="F46" s="41">
        <v>820</v>
      </c>
      <c r="G46" s="41">
        <v>810</v>
      </c>
      <c r="H46" s="41">
        <v>730</v>
      </c>
      <c r="I46" s="41">
        <v>730</v>
      </c>
      <c r="J46" s="41">
        <v>690</v>
      </c>
      <c r="K46" s="41">
        <v>790</v>
      </c>
      <c r="L46" s="41">
        <v>850</v>
      </c>
      <c r="M46" s="41">
        <v>750</v>
      </c>
      <c r="N46" s="41">
        <v>710</v>
      </c>
      <c r="O46" s="41">
        <v>730</v>
      </c>
      <c r="P46" s="41">
        <v>840</v>
      </c>
      <c r="Q46" s="41">
        <v>840</v>
      </c>
      <c r="R46" s="41">
        <v>760</v>
      </c>
      <c r="S46" s="41">
        <v>610</v>
      </c>
      <c r="T46" s="41">
        <v>870</v>
      </c>
      <c r="U46" s="41">
        <v>1570</v>
      </c>
      <c r="V46" s="41">
        <v>1390</v>
      </c>
      <c r="W46" s="41">
        <v>1610</v>
      </c>
      <c r="X46" s="41">
        <v>1560</v>
      </c>
      <c r="Y46" s="41">
        <v>1430</v>
      </c>
      <c r="Z46" s="41">
        <v>1410</v>
      </c>
      <c r="AA46" s="41">
        <v>1370</v>
      </c>
      <c r="AB46" s="41">
        <v>1580</v>
      </c>
      <c r="AC46" s="41">
        <v>1220</v>
      </c>
      <c r="AD46" s="41">
        <v>1460</v>
      </c>
      <c r="AE46" s="41">
        <v>1530</v>
      </c>
      <c r="AF46" s="41">
        <v>1680</v>
      </c>
      <c r="AG46" s="41">
        <v>1470</v>
      </c>
      <c r="AH46" s="40"/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680</v>
      </c>
      <c r="E47" s="41">
        <v>750</v>
      </c>
      <c r="F47" s="41">
        <v>790</v>
      </c>
      <c r="G47" s="41">
        <v>760</v>
      </c>
      <c r="H47" s="41">
        <v>750</v>
      </c>
      <c r="I47" s="41">
        <v>910</v>
      </c>
      <c r="J47" s="41">
        <v>660</v>
      </c>
      <c r="K47" s="41">
        <v>740</v>
      </c>
      <c r="L47" s="41">
        <v>840</v>
      </c>
      <c r="M47" s="41">
        <v>710</v>
      </c>
      <c r="N47" s="41">
        <v>790</v>
      </c>
      <c r="O47" s="41">
        <v>830</v>
      </c>
      <c r="P47" s="41">
        <v>800</v>
      </c>
      <c r="Q47" s="41">
        <v>800</v>
      </c>
      <c r="R47" s="41">
        <v>790</v>
      </c>
      <c r="S47" s="41">
        <v>740</v>
      </c>
      <c r="T47" s="41">
        <v>860</v>
      </c>
      <c r="U47" s="41">
        <v>1530</v>
      </c>
      <c r="V47" s="41">
        <v>1450</v>
      </c>
      <c r="W47" s="41">
        <v>1550</v>
      </c>
      <c r="X47" s="41">
        <v>1470</v>
      </c>
      <c r="Y47" s="41">
        <v>1330</v>
      </c>
      <c r="Z47" s="41">
        <v>1470</v>
      </c>
      <c r="AA47" s="41">
        <v>1450</v>
      </c>
      <c r="AB47" s="41">
        <v>1610</v>
      </c>
      <c r="AC47" s="41">
        <v>1490</v>
      </c>
      <c r="AD47" s="41">
        <v>1490</v>
      </c>
      <c r="AE47" s="41">
        <v>1430</v>
      </c>
      <c r="AF47" s="41">
        <v>1560</v>
      </c>
      <c r="AG47" s="41">
        <v>1320</v>
      </c>
      <c r="AH47" s="40"/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760</v>
      </c>
      <c r="E48" s="41">
        <v>820</v>
      </c>
      <c r="F48" s="41">
        <v>650</v>
      </c>
      <c r="G48" s="41">
        <v>700</v>
      </c>
      <c r="H48" s="41">
        <v>770</v>
      </c>
      <c r="I48" s="41">
        <v>760</v>
      </c>
      <c r="J48" s="41">
        <v>590</v>
      </c>
      <c r="K48" s="41">
        <v>790</v>
      </c>
      <c r="L48" s="41">
        <v>780</v>
      </c>
      <c r="M48" s="41">
        <v>690</v>
      </c>
      <c r="N48" s="41">
        <v>760</v>
      </c>
      <c r="O48" s="41">
        <v>880</v>
      </c>
      <c r="P48" s="41">
        <v>850</v>
      </c>
      <c r="Q48" s="41">
        <v>800</v>
      </c>
      <c r="R48" s="41">
        <v>710</v>
      </c>
      <c r="S48" s="41">
        <v>870</v>
      </c>
      <c r="T48" s="41">
        <v>810</v>
      </c>
      <c r="U48" s="41">
        <v>1680</v>
      </c>
      <c r="V48" s="41">
        <v>1560</v>
      </c>
      <c r="W48" s="41">
        <v>1480</v>
      </c>
      <c r="X48" s="41">
        <v>1510</v>
      </c>
      <c r="Y48" s="41">
        <v>1470</v>
      </c>
      <c r="Z48" s="41">
        <v>1410</v>
      </c>
      <c r="AA48" s="41">
        <v>1500</v>
      </c>
      <c r="AB48" s="41">
        <v>1550</v>
      </c>
      <c r="AC48" s="41">
        <v>1630</v>
      </c>
      <c r="AD48" s="41">
        <v>1620</v>
      </c>
      <c r="AE48" s="41">
        <v>1430</v>
      </c>
      <c r="AF48" s="41">
        <v>1550</v>
      </c>
      <c r="AG48" s="41">
        <v>1280</v>
      </c>
      <c r="AH48" s="40"/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730</v>
      </c>
      <c r="E49" s="41">
        <v>870</v>
      </c>
      <c r="F49" s="41">
        <v>670</v>
      </c>
      <c r="G49" s="41">
        <v>750</v>
      </c>
      <c r="H49" s="41">
        <v>770</v>
      </c>
      <c r="I49" s="41">
        <v>790</v>
      </c>
      <c r="J49" s="41">
        <v>720</v>
      </c>
      <c r="K49" s="41">
        <v>820</v>
      </c>
      <c r="L49" s="41">
        <v>790</v>
      </c>
      <c r="M49" s="41">
        <v>660</v>
      </c>
      <c r="N49" s="41">
        <v>740</v>
      </c>
      <c r="O49" s="41">
        <v>940</v>
      </c>
      <c r="P49" s="41">
        <v>900</v>
      </c>
      <c r="Q49" s="41">
        <v>830</v>
      </c>
      <c r="R49" s="41">
        <v>720</v>
      </c>
      <c r="S49" s="41">
        <v>660</v>
      </c>
      <c r="T49" s="41">
        <v>870</v>
      </c>
      <c r="U49" s="41">
        <v>1540</v>
      </c>
      <c r="V49" s="41">
        <v>1630</v>
      </c>
      <c r="W49" s="41">
        <v>1630</v>
      </c>
      <c r="X49" s="41">
        <v>1510</v>
      </c>
      <c r="Y49" s="41">
        <v>1550</v>
      </c>
      <c r="Z49" s="41">
        <v>1410</v>
      </c>
      <c r="AA49" s="41">
        <v>1500</v>
      </c>
      <c r="AB49" s="41">
        <v>1530</v>
      </c>
      <c r="AC49" s="41">
        <v>1720</v>
      </c>
      <c r="AD49" s="41">
        <v>1570</v>
      </c>
      <c r="AE49" s="41">
        <v>1460</v>
      </c>
      <c r="AF49" s="41">
        <v>1570</v>
      </c>
      <c r="AG49" s="41">
        <v>1390</v>
      </c>
      <c r="AH49" s="40"/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790</v>
      </c>
      <c r="E50" s="41">
        <v>750</v>
      </c>
      <c r="F50" s="41">
        <v>790</v>
      </c>
      <c r="G50" s="41">
        <v>700</v>
      </c>
      <c r="H50" s="41">
        <v>760</v>
      </c>
      <c r="I50" s="41">
        <v>680</v>
      </c>
      <c r="J50" s="41">
        <v>640</v>
      </c>
      <c r="K50" s="41">
        <v>790</v>
      </c>
      <c r="L50" s="41">
        <v>820</v>
      </c>
      <c r="M50" s="41">
        <v>770</v>
      </c>
      <c r="N50" s="41">
        <v>690</v>
      </c>
      <c r="O50" s="41">
        <v>870</v>
      </c>
      <c r="P50" s="41">
        <v>810</v>
      </c>
      <c r="Q50" s="41">
        <v>660</v>
      </c>
      <c r="R50" s="41">
        <v>840</v>
      </c>
      <c r="S50" s="41">
        <v>720</v>
      </c>
      <c r="T50" s="41">
        <v>820</v>
      </c>
      <c r="U50" s="41">
        <v>1610</v>
      </c>
      <c r="V50" s="41">
        <v>1670</v>
      </c>
      <c r="W50" s="41">
        <v>1670</v>
      </c>
      <c r="X50" s="41">
        <v>1490</v>
      </c>
      <c r="Y50" s="41">
        <v>1460</v>
      </c>
      <c r="Z50" s="41">
        <v>1390</v>
      </c>
      <c r="AA50" s="41">
        <v>1450</v>
      </c>
      <c r="AB50" s="41">
        <v>1540</v>
      </c>
      <c r="AC50" s="41">
        <v>1420</v>
      </c>
      <c r="AD50" s="41">
        <v>1470</v>
      </c>
      <c r="AE50" s="41">
        <v>1460</v>
      </c>
      <c r="AF50" s="41">
        <v>1570</v>
      </c>
      <c r="AG50" s="41">
        <v>1200</v>
      </c>
      <c r="AH50" s="40"/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710</v>
      </c>
      <c r="E51" s="41">
        <v>770</v>
      </c>
      <c r="F51" s="41">
        <v>810</v>
      </c>
      <c r="G51" s="41">
        <v>680</v>
      </c>
      <c r="H51" s="41">
        <v>840</v>
      </c>
      <c r="I51" s="41">
        <v>820</v>
      </c>
      <c r="J51" s="41">
        <v>630</v>
      </c>
      <c r="K51" s="41">
        <v>790</v>
      </c>
      <c r="L51" s="41">
        <v>780</v>
      </c>
      <c r="M51" s="41">
        <v>810</v>
      </c>
      <c r="N51" s="41">
        <v>660</v>
      </c>
      <c r="O51" s="41">
        <v>840</v>
      </c>
      <c r="P51" s="41">
        <v>900</v>
      </c>
      <c r="Q51" s="41">
        <v>600</v>
      </c>
      <c r="R51" s="41">
        <v>700</v>
      </c>
      <c r="S51" s="41">
        <v>770</v>
      </c>
      <c r="T51" s="41">
        <v>740</v>
      </c>
      <c r="U51" s="41">
        <v>1680</v>
      </c>
      <c r="V51" s="41">
        <v>1680</v>
      </c>
      <c r="W51" s="41">
        <v>1640</v>
      </c>
      <c r="X51" s="41">
        <v>1520</v>
      </c>
      <c r="Y51" s="41">
        <v>1510</v>
      </c>
      <c r="Z51" s="41">
        <v>1600</v>
      </c>
      <c r="AA51" s="41">
        <v>1530</v>
      </c>
      <c r="AB51" s="41">
        <v>1500</v>
      </c>
      <c r="AC51" s="41">
        <v>1580</v>
      </c>
      <c r="AD51" s="41">
        <v>1510</v>
      </c>
      <c r="AE51" s="41">
        <v>1540</v>
      </c>
      <c r="AF51" s="41">
        <v>1570</v>
      </c>
      <c r="AG51" s="41">
        <v>1250</v>
      </c>
      <c r="AH51" s="40"/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690</v>
      </c>
      <c r="E52" s="41">
        <v>880</v>
      </c>
      <c r="F52" s="41">
        <v>760</v>
      </c>
      <c r="G52" s="41">
        <v>720</v>
      </c>
      <c r="H52" s="41">
        <v>740</v>
      </c>
      <c r="I52" s="41">
        <v>870</v>
      </c>
      <c r="J52" s="41">
        <v>710</v>
      </c>
      <c r="K52" s="41">
        <v>700</v>
      </c>
      <c r="L52" s="41">
        <v>820</v>
      </c>
      <c r="M52" s="41">
        <v>670</v>
      </c>
      <c r="N52" s="41">
        <v>710</v>
      </c>
      <c r="O52" s="41">
        <v>770</v>
      </c>
      <c r="P52" s="41">
        <v>900</v>
      </c>
      <c r="Q52" s="41">
        <v>780</v>
      </c>
      <c r="R52" s="41">
        <v>820</v>
      </c>
      <c r="S52" s="41">
        <v>720</v>
      </c>
      <c r="T52" s="41">
        <v>780</v>
      </c>
      <c r="U52" s="41">
        <v>1620</v>
      </c>
      <c r="V52" s="41">
        <v>1570</v>
      </c>
      <c r="W52" s="41">
        <v>1640</v>
      </c>
      <c r="X52" s="41">
        <v>1480</v>
      </c>
      <c r="Y52" s="41">
        <v>1640</v>
      </c>
      <c r="Z52" s="41">
        <v>1560</v>
      </c>
      <c r="AA52" s="41">
        <v>1550</v>
      </c>
      <c r="AB52" s="41">
        <v>1590</v>
      </c>
      <c r="AC52" s="41">
        <v>1440</v>
      </c>
      <c r="AD52" s="41">
        <v>1570</v>
      </c>
      <c r="AE52" s="41">
        <v>1520</v>
      </c>
      <c r="AF52" s="41">
        <v>1490</v>
      </c>
      <c r="AG52" s="41">
        <v>1300</v>
      </c>
      <c r="AH52" s="40"/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760</v>
      </c>
      <c r="E53" s="41">
        <v>800</v>
      </c>
      <c r="F53" s="41">
        <v>800</v>
      </c>
      <c r="G53" s="41">
        <v>740</v>
      </c>
      <c r="H53" s="41">
        <v>750</v>
      </c>
      <c r="I53" s="41">
        <v>720</v>
      </c>
      <c r="J53" s="41">
        <v>690</v>
      </c>
      <c r="K53" s="41">
        <v>780</v>
      </c>
      <c r="L53" s="41">
        <v>870</v>
      </c>
      <c r="M53" s="41">
        <v>660</v>
      </c>
      <c r="N53" s="41">
        <v>780</v>
      </c>
      <c r="O53" s="41">
        <v>880</v>
      </c>
      <c r="P53" s="41">
        <v>890</v>
      </c>
      <c r="Q53" s="41">
        <v>830</v>
      </c>
      <c r="R53" s="41">
        <v>720</v>
      </c>
      <c r="S53" s="41">
        <v>750</v>
      </c>
      <c r="T53" s="41">
        <v>790</v>
      </c>
      <c r="U53" s="41">
        <v>1570</v>
      </c>
      <c r="V53" s="41">
        <v>1480</v>
      </c>
      <c r="W53" s="41">
        <v>1580</v>
      </c>
      <c r="X53" s="41">
        <v>1460</v>
      </c>
      <c r="Y53" s="41">
        <v>1710</v>
      </c>
      <c r="Z53" s="41">
        <v>1590</v>
      </c>
      <c r="AA53" s="41">
        <v>1600</v>
      </c>
      <c r="AB53" s="41">
        <v>1390</v>
      </c>
      <c r="AC53" s="41">
        <v>1590</v>
      </c>
      <c r="AD53" s="41">
        <v>1580</v>
      </c>
      <c r="AE53" s="41">
        <v>1450</v>
      </c>
      <c r="AF53" s="41">
        <v>1380</v>
      </c>
      <c r="AG53" s="41">
        <v>1460</v>
      </c>
      <c r="AH53" s="40"/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690</v>
      </c>
      <c r="E54" s="41">
        <v>670</v>
      </c>
      <c r="F54" s="41">
        <v>740</v>
      </c>
      <c r="G54" s="41">
        <v>710</v>
      </c>
      <c r="H54" s="41">
        <v>780</v>
      </c>
      <c r="I54" s="41">
        <v>960</v>
      </c>
      <c r="J54" s="41">
        <v>690</v>
      </c>
      <c r="K54" s="41">
        <v>710</v>
      </c>
      <c r="L54" s="41">
        <v>840</v>
      </c>
      <c r="M54" s="41">
        <v>630</v>
      </c>
      <c r="N54" s="41">
        <v>740</v>
      </c>
      <c r="O54" s="41">
        <v>770</v>
      </c>
      <c r="P54" s="41">
        <v>830</v>
      </c>
      <c r="Q54" s="41">
        <v>790</v>
      </c>
      <c r="R54" s="41">
        <v>730</v>
      </c>
      <c r="S54" s="41">
        <v>740</v>
      </c>
      <c r="T54" s="41">
        <v>770</v>
      </c>
      <c r="U54" s="41">
        <v>1600</v>
      </c>
      <c r="V54" s="41">
        <v>1500</v>
      </c>
      <c r="W54" s="41">
        <v>1530</v>
      </c>
      <c r="X54" s="41">
        <v>1570</v>
      </c>
      <c r="Y54" s="41">
        <v>1780</v>
      </c>
      <c r="Z54" s="41">
        <v>1530</v>
      </c>
      <c r="AA54" s="41">
        <v>1610</v>
      </c>
      <c r="AB54" s="41">
        <v>1470</v>
      </c>
      <c r="AC54" s="41">
        <v>1670</v>
      </c>
      <c r="AD54" s="41">
        <v>1540</v>
      </c>
      <c r="AE54" s="41">
        <v>1490</v>
      </c>
      <c r="AF54" s="41">
        <v>1480</v>
      </c>
      <c r="AG54" s="41">
        <v>1490</v>
      </c>
      <c r="AH54" s="40"/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790</v>
      </c>
      <c r="E55" s="41">
        <v>790</v>
      </c>
      <c r="F55" s="41">
        <v>800</v>
      </c>
      <c r="G55" s="41">
        <v>750</v>
      </c>
      <c r="H55" s="41">
        <v>760</v>
      </c>
      <c r="I55" s="41">
        <v>830</v>
      </c>
      <c r="J55" s="41">
        <v>730</v>
      </c>
      <c r="K55" s="41">
        <v>770</v>
      </c>
      <c r="L55" s="41">
        <v>760</v>
      </c>
      <c r="M55" s="41">
        <v>770</v>
      </c>
      <c r="N55" s="41">
        <v>870</v>
      </c>
      <c r="O55" s="41">
        <v>830</v>
      </c>
      <c r="P55" s="41">
        <v>700</v>
      </c>
      <c r="Q55" s="41">
        <v>930</v>
      </c>
      <c r="R55" s="41">
        <v>760</v>
      </c>
      <c r="S55" s="41">
        <v>710</v>
      </c>
      <c r="T55" s="41">
        <v>830</v>
      </c>
      <c r="U55" s="41">
        <v>1680</v>
      </c>
      <c r="V55" s="41">
        <v>1470</v>
      </c>
      <c r="W55" s="41">
        <v>1560</v>
      </c>
      <c r="X55" s="41">
        <v>1610</v>
      </c>
      <c r="Y55" s="41">
        <v>1720</v>
      </c>
      <c r="Z55" s="41">
        <v>1650</v>
      </c>
      <c r="AA55" s="41">
        <v>1640</v>
      </c>
      <c r="AB55" s="41">
        <v>1480</v>
      </c>
      <c r="AC55" s="41">
        <v>1770</v>
      </c>
      <c r="AD55" s="41">
        <v>1510</v>
      </c>
      <c r="AE55" s="41">
        <v>1600</v>
      </c>
      <c r="AF55" s="41">
        <v>1670</v>
      </c>
      <c r="AG55" s="41">
        <v>1620</v>
      </c>
      <c r="AH55" s="40"/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850</v>
      </c>
      <c r="E56" s="41">
        <v>850</v>
      </c>
      <c r="F56" s="41">
        <v>680</v>
      </c>
      <c r="G56" s="41">
        <v>750</v>
      </c>
      <c r="H56" s="41">
        <v>940</v>
      </c>
      <c r="I56" s="41">
        <v>790</v>
      </c>
      <c r="J56" s="41">
        <v>720</v>
      </c>
      <c r="K56" s="41">
        <v>780</v>
      </c>
      <c r="L56" s="41">
        <v>790</v>
      </c>
      <c r="M56" s="41">
        <v>690</v>
      </c>
      <c r="N56" s="41">
        <v>810</v>
      </c>
      <c r="O56" s="41">
        <v>810</v>
      </c>
      <c r="P56" s="41">
        <v>920</v>
      </c>
      <c r="Q56" s="41">
        <v>840</v>
      </c>
      <c r="R56" s="41">
        <v>750</v>
      </c>
      <c r="S56" s="41">
        <v>710</v>
      </c>
      <c r="T56" s="41">
        <v>730</v>
      </c>
      <c r="U56" s="41">
        <v>1590</v>
      </c>
      <c r="V56" s="41">
        <v>1600</v>
      </c>
      <c r="W56" s="41">
        <v>1610</v>
      </c>
      <c r="X56" s="41">
        <v>1410</v>
      </c>
      <c r="Y56" s="41">
        <v>1930</v>
      </c>
      <c r="Z56" s="41">
        <v>1690</v>
      </c>
      <c r="AA56" s="41">
        <v>1690</v>
      </c>
      <c r="AB56" s="41">
        <v>1550</v>
      </c>
      <c r="AC56" s="41">
        <v>1720</v>
      </c>
      <c r="AD56" s="41">
        <v>1400</v>
      </c>
      <c r="AE56" s="41">
        <v>1480</v>
      </c>
      <c r="AF56" s="41">
        <v>1560</v>
      </c>
      <c r="AG56" s="41">
        <v>1670</v>
      </c>
      <c r="AH56" s="40"/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810</v>
      </c>
      <c r="E57" s="41">
        <v>830</v>
      </c>
      <c r="F57" s="41">
        <v>730</v>
      </c>
      <c r="G57" s="41">
        <v>750</v>
      </c>
      <c r="H57" s="41">
        <v>800</v>
      </c>
      <c r="I57" s="41">
        <v>850</v>
      </c>
      <c r="J57" s="41">
        <v>740</v>
      </c>
      <c r="K57" s="41">
        <v>760</v>
      </c>
      <c r="L57" s="41">
        <v>830</v>
      </c>
      <c r="M57" s="41">
        <v>780</v>
      </c>
      <c r="N57" s="41">
        <v>760</v>
      </c>
      <c r="O57" s="41">
        <v>740</v>
      </c>
      <c r="P57" s="41">
        <v>820</v>
      </c>
      <c r="Q57" s="41">
        <v>910</v>
      </c>
      <c r="R57" s="41">
        <v>710</v>
      </c>
      <c r="S57" s="41">
        <v>800</v>
      </c>
      <c r="T57" s="41">
        <v>770</v>
      </c>
      <c r="U57" s="41">
        <v>1700</v>
      </c>
      <c r="V57" s="41">
        <v>1590</v>
      </c>
      <c r="W57" s="41">
        <v>1620</v>
      </c>
      <c r="X57" s="41">
        <v>1580</v>
      </c>
      <c r="Y57" s="41">
        <v>1960</v>
      </c>
      <c r="Z57" s="41">
        <v>1710</v>
      </c>
      <c r="AA57" s="41">
        <v>1590</v>
      </c>
      <c r="AB57" s="41">
        <v>1480</v>
      </c>
      <c r="AC57" s="41">
        <v>1610</v>
      </c>
      <c r="AD57" s="41">
        <v>1380</v>
      </c>
      <c r="AE57" s="41">
        <v>1400</v>
      </c>
      <c r="AF57" s="41">
        <v>1580</v>
      </c>
      <c r="AG57" s="41">
        <v>1570</v>
      </c>
      <c r="AH57" s="40"/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810</v>
      </c>
      <c r="E58" s="35">
        <v>720</v>
      </c>
      <c r="F58" s="35">
        <v>730</v>
      </c>
      <c r="G58" s="35">
        <v>790</v>
      </c>
      <c r="H58" s="35">
        <v>910</v>
      </c>
      <c r="I58" s="35">
        <v>860</v>
      </c>
      <c r="J58" s="35">
        <v>820</v>
      </c>
      <c r="K58" s="35">
        <v>830</v>
      </c>
      <c r="L58" s="35">
        <v>900</v>
      </c>
      <c r="M58" s="35">
        <v>740</v>
      </c>
      <c r="N58" s="35">
        <v>850</v>
      </c>
      <c r="O58" s="35">
        <v>730</v>
      </c>
      <c r="P58" s="35">
        <v>860</v>
      </c>
      <c r="Q58" s="35">
        <v>890</v>
      </c>
      <c r="R58" s="35">
        <v>730</v>
      </c>
      <c r="S58" s="35">
        <v>740</v>
      </c>
      <c r="T58" s="35">
        <v>680</v>
      </c>
      <c r="U58" s="35">
        <v>1670</v>
      </c>
      <c r="V58" s="35">
        <v>1580</v>
      </c>
      <c r="W58" s="35">
        <v>1500</v>
      </c>
      <c r="X58" s="35">
        <v>1600</v>
      </c>
      <c r="Y58" s="35">
        <v>1930</v>
      </c>
      <c r="Z58" s="35">
        <v>1650</v>
      </c>
      <c r="AA58" s="35">
        <v>1430</v>
      </c>
      <c r="AB58" s="35">
        <v>1500</v>
      </c>
      <c r="AC58" s="35">
        <v>1580</v>
      </c>
      <c r="AD58" s="35">
        <v>1450</v>
      </c>
      <c r="AE58" s="35">
        <v>1400</v>
      </c>
      <c r="AF58" s="35">
        <v>1600</v>
      </c>
      <c r="AG58" s="35">
        <v>1510</v>
      </c>
      <c r="AH58" s="34"/>
    </row>
    <row r="59" spans="1:34" ht="12.5" thickTop="1" thickBot="1" x14ac:dyDescent="0.6">
      <c r="C59" s="33" t="s">
        <v>68</v>
      </c>
      <c r="D59" s="32">
        <f t="shared" ref="D59:AH59" si="0">SUM(D11:D58)</f>
        <v>36390</v>
      </c>
      <c r="E59" s="31">
        <f t="shared" si="0"/>
        <v>36050</v>
      </c>
      <c r="F59" s="31">
        <f t="shared" si="0"/>
        <v>36030</v>
      </c>
      <c r="G59" s="31">
        <f t="shared" si="0"/>
        <v>36250</v>
      </c>
      <c r="H59" s="31">
        <f t="shared" si="0"/>
        <v>37500</v>
      </c>
      <c r="I59" s="31">
        <f t="shared" si="0"/>
        <v>38480</v>
      </c>
      <c r="J59" s="31">
        <f t="shared" si="0"/>
        <v>36650</v>
      </c>
      <c r="K59" s="31">
        <f t="shared" si="0"/>
        <v>36280</v>
      </c>
      <c r="L59" s="31">
        <f t="shared" si="0"/>
        <v>36740</v>
      </c>
      <c r="M59" s="31">
        <f t="shared" si="0"/>
        <v>36130</v>
      </c>
      <c r="N59" s="31">
        <f t="shared" si="0"/>
        <v>36470</v>
      </c>
      <c r="O59" s="31">
        <f t="shared" si="0"/>
        <v>38300</v>
      </c>
      <c r="P59" s="31">
        <f t="shared" si="0"/>
        <v>41930</v>
      </c>
      <c r="Q59" s="31">
        <f t="shared" si="0"/>
        <v>38720</v>
      </c>
      <c r="R59" s="31">
        <f t="shared" si="0"/>
        <v>37800</v>
      </c>
      <c r="S59" s="31">
        <f t="shared" si="0"/>
        <v>34970</v>
      </c>
      <c r="T59" s="31">
        <f t="shared" si="0"/>
        <v>35860</v>
      </c>
      <c r="U59" s="31">
        <f t="shared" si="0"/>
        <v>62090</v>
      </c>
      <c r="V59" s="31">
        <f t="shared" si="0"/>
        <v>74780</v>
      </c>
      <c r="W59" s="31">
        <f t="shared" si="0"/>
        <v>78030</v>
      </c>
      <c r="X59" s="31">
        <f t="shared" si="0"/>
        <v>72480</v>
      </c>
      <c r="Y59" s="31">
        <f t="shared" si="0"/>
        <v>73820</v>
      </c>
      <c r="Z59" s="31">
        <f t="shared" si="0"/>
        <v>70610</v>
      </c>
      <c r="AA59" s="31">
        <f t="shared" si="0"/>
        <v>71410</v>
      </c>
      <c r="AB59" s="31">
        <f t="shared" si="0"/>
        <v>70040</v>
      </c>
      <c r="AC59" s="31">
        <f t="shared" si="0"/>
        <v>76330</v>
      </c>
      <c r="AD59" s="31">
        <f t="shared" si="0"/>
        <v>76740</v>
      </c>
      <c r="AE59" s="31">
        <f t="shared" si="0"/>
        <v>69940</v>
      </c>
      <c r="AF59" s="31">
        <f t="shared" si="0"/>
        <v>72060</v>
      </c>
      <c r="AG59" s="31">
        <f t="shared" si="0"/>
        <v>72460</v>
      </c>
      <c r="AH59" s="30">
        <f t="shared" si="0"/>
        <v>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5C507-ABB9-4270-9140-EF6CB3C2E828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45778</v>
      </c>
      <c r="E9" s="59">
        <v>45779</v>
      </c>
      <c r="F9" s="59">
        <v>45780</v>
      </c>
      <c r="G9" s="59">
        <v>45781</v>
      </c>
      <c r="H9" s="59">
        <v>45782</v>
      </c>
      <c r="I9" s="59">
        <v>45783</v>
      </c>
      <c r="J9" s="59">
        <v>45784</v>
      </c>
      <c r="K9" s="59">
        <v>45785</v>
      </c>
      <c r="L9" s="59">
        <v>45786</v>
      </c>
      <c r="M9" s="59">
        <v>45787</v>
      </c>
      <c r="N9" s="59">
        <v>45788</v>
      </c>
      <c r="O9" s="59">
        <v>45789</v>
      </c>
      <c r="P9" s="59">
        <v>45790</v>
      </c>
      <c r="Q9" s="59">
        <v>45791</v>
      </c>
      <c r="R9" s="59">
        <v>45792</v>
      </c>
      <c r="S9" s="59">
        <v>45793</v>
      </c>
      <c r="T9" s="59">
        <v>45794</v>
      </c>
      <c r="U9" s="59">
        <v>45795</v>
      </c>
      <c r="V9" s="59">
        <v>45796</v>
      </c>
      <c r="W9" s="59">
        <v>45797</v>
      </c>
      <c r="X9" s="59">
        <v>45798</v>
      </c>
      <c r="Y9" s="59">
        <v>45799</v>
      </c>
      <c r="Z9" s="59">
        <v>45800</v>
      </c>
      <c r="AA9" s="59">
        <v>45801</v>
      </c>
      <c r="AB9" s="59">
        <v>45802</v>
      </c>
      <c r="AC9" s="59">
        <v>45803</v>
      </c>
      <c r="AD9" s="59">
        <v>45804</v>
      </c>
      <c r="AE9" s="59">
        <v>45805</v>
      </c>
      <c r="AF9" s="59">
        <v>45806</v>
      </c>
      <c r="AG9" s="59">
        <v>45807</v>
      </c>
      <c r="AH9" s="58">
        <v>45808</v>
      </c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62</v>
      </c>
      <c r="E10" s="53" t="s">
        <v>63</v>
      </c>
      <c r="F10" s="53" t="s">
        <v>57</v>
      </c>
      <c r="G10" s="53" t="s">
        <v>58</v>
      </c>
      <c r="H10" s="53" t="s">
        <v>59</v>
      </c>
      <c r="I10" s="53" t="s">
        <v>60</v>
      </c>
      <c r="J10" s="53" t="s">
        <v>61</v>
      </c>
      <c r="K10" s="53" t="s">
        <v>62</v>
      </c>
      <c r="L10" s="53" t="s">
        <v>63</v>
      </c>
      <c r="M10" s="53" t="s">
        <v>57</v>
      </c>
      <c r="N10" s="53" t="s">
        <v>58</v>
      </c>
      <c r="O10" s="53" t="s">
        <v>59</v>
      </c>
      <c r="P10" s="53" t="s">
        <v>60</v>
      </c>
      <c r="Q10" s="53" t="s">
        <v>61</v>
      </c>
      <c r="R10" s="53" t="s">
        <v>62</v>
      </c>
      <c r="S10" s="53" t="s">
        <v>63</v>
      </c>
      <c r="T10" s="53" t="s">
        <v>57</v>
      </c>
      <c r="U10" s="53" t="s">
        <v>58</v>
      </c>
      <c r="V10" s="53" t="s">
        <v>59</v>
      </c>
      <c r="W10" s="53" t="s">
        <v>60</v>
      </c>
      <c r="X10" s="53" t="s">
        <v>61</v>
      </c>
      <c r="Y10" s="53" t="s">
        <v>62</v>
      </c>
      <c r="Z10" s="53" t="s">
        <v>63</v>
      </c>
      <c r="AA10" s="53" t="s">
        <v>57</v>
      </c>
      <c r="AB10" s="53" t="s">
        <v>58</v>
      </c>
      <c r="AC10" s="53" t="s">
        <v>59</v>
      </c>
      <c r="AD10" s="53" t="s">
        <v>60</v>
      </c>
      <c r="AE10" s="53" t="s">
        <v>61</v>
      </c>
      <c r="AF10" s="53" t="s">
        <v>62</v>
      </c>
      <c r="AG10" s="53" t="s">
        <v>63</v>
      </c>
      <c r="AH10" s="52" t="s">
        <v>57</v>
      </c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1530</v>
      </c>
      <c r="E11" s="47">
        <v>1550</v>
      </c>
      <c r="F11" s="47">
        <v>1460</v>
      </c>
      <c r="G11" s="47">
        <v>1680</v>
      </c>
      <c r="H11" s="47">
        <v>1550</v>
      </c>
      <c r="I11" s="47">
        <v>1460</v>
      </c>
      <c r="J11" s="47">
        <v>1620</v>
      </c>
      <c r="K11" s="47">
        <v>1600</v>
      </c>
      <c r="L11" s="47">
        <v>1680</v>
      </c>
      <c r="M11" s="47">
        <v>1600</v>
      </c>
      <c r="N11" s="47">
        <v>1630</v>
      </c>
      <c r="O11" s="47">
        <v>1630</v>
      </c>
      <c r="P11" s="47">
        <v>1430</v>
      </c>
      <c r="Q11" s="47">
        <v>1690</v>
      </c>
      <c r="R11" s="47">
        <v>1590</v>
      </c>
      <c r="S11" s="47">
        <v>1620</v>
      </c>
      <c r="T11" s="47">
        <v>1320</v>
      </c>
      <c r="U11" s="47">
        <v>1400</v>
      </c>
      <c r="V11" s="47">
        <v>1480</v>
      </c>
      <c r="W11" s="47">
        <v>1330</v>
      </c>
      <c r="X11" s="47">
        <v>1300</v>
      </c>
      <c r="Y11" s="47">
        <v>1290</v>
      </c>
      <c r="Z11" s="47">
        <v>1600</v>
      </c>
      <c r="AA11" s="47">
        <v>1430</v>
      </c>
      <c r="AB11" s="47">
        <v>1300</v>
      </c>
      <c r="AC11" s="47">
        <v>1560</v>
      </c>
      <c r="AD11" s="47">
        <v>1690</v>
      </c>
      <c r="AE11" s="47">
        <v>1410</v>
      </c>
      <c r="AF11" s="47">
        <v>1600</v>
      </c>
      <c r="AG11" s="47">
        <v>1370</v>
      </c>
      <c r="AH11" s="46">
        <v>1450</v>
      </c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1440</v>
      </c>
      <c r="E12" s="41">
        <v>1550</v>
      </c>
      <c r="F12" s="41">
        <v>1510</v>
      </c>
      <c r="G12" s="41">
        <v>1610</v>
      </c>
      <c r="H12" s="41">
        <v>1570</v>
      </c>
      <c r="I12" s="41">
        <v>1370</v>
      </c>
      <c r="J12" s="41">
        <v>1600</v>
      </c>
      <c r="K12" s="41">
        <v>1600</v>
      </c>
      <c r="L12" s="41">
        <v>1690</v>
      </c>
      <c r="M12" s="41">
        <v>1660</v>
      </c>
      <c r="N12" s="41">
        <v>1490</v>
      </c>
      <c r="O12" s="41">
        <v>1630</v>
      </c>
      <c r="P12" s="41">
        <v>1400</v>
      </c>
      <c r="Q12" s="41">
        <v>1810</v>
      </c>
      <c r="R12" s="41">
        <v>1490</v>
      </c>
      <c r="S12" s="41">
        <v>1600</v>
      </c>
      <c r="T12" s="41">
        <v>1290</v>
      </c>
      <c r="U12" s="41">
        <v>1320</v>
      </c>
      <c r="V12" s="41">
        <v>1530</v>
      </c>
      <c r="W12" s="41">
        <v>1410</v>
      </c>
      <c r="X12" s="41">
        <v>1280</v>
      </c>
      <c r="Y12" s="41">
        <v>1350</v>
      </c>
      <c r="Z12" s="41">
        <v>1590</v>
      </c>
      <c r="AA12" s="41">
        <v>1440</v>
      </c>
      <c r="AB12" s="41">
        <v>1330</v>
      </c>
      <c r="AC12" s="41">
        <v>1630</v>
      </c>
      <c r="AD12" s="41">
        <v>1710</v>
      </c>
      <c r="AE12" s="41">
        <v>1670</v>
      </c>
      <c r="AF12" s="41">
        <v>1570</v>
      </c>
      <c r="AG12" s="41">
        <v>1400</v>
      </c>
      <c r="AH12" s="40">
        <v>1470</v>
      </c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1510</v>
      </c>
      <c r="E13" s="41">
        <v>1560</v>
      </c>
      <c r="F13" s="41">
        <v>1590</v>
      </c>
      <c r="G13" s="41">
        <v>1580</v>
      </c>
      <c r="H13" s="41">
        <v>1800</v>
      </c>
      <c r="I13" s="41">
        <v>1340</v>
      </c>
      <c r="J13" s="41">
        <v>1680</v>
      </c>
      <c r="K13" s="41">
        <v>1740</v>
      </c>
      <c r="L13" s="41">
        <v>1720</v>
      </c>
      <c r="M13" s="41">
        <v>1660</v>
      </c>
      <c r="N13" s="41">
        <v>1480</v>
      </c>
      <c r="O13" s="41">
        <v>1670</v>
      </c>
      <c r="P13" s="41">
        <v>1480</v>
      </c>
      <c r="Q13" s="41">
        <v>1880</v>
      </c>
      <c r="R13" s="41">
        <v>1360</v>
      </c>
      <c r="S13" s="41">
        <v>1390</v>
      </c>
      <c r="T13" s="41">
        <v>1300</v>
      </c>
      <c r="U13" s="41">
        <v>1330</v>
      </c>
      <c r="V13" s="41">
        <v>1590</v>
      </c>
      <c r="W13" s="41">
        <v>1360</v>
      </c>
      <c r="X13" s="41">
        <v>1350</v>
      </c>
      <c r="Y13" s="41">
        <v>1290</v>
      </c>
      <c r="Z13" s="41">
        <v>1590</v>
      </c>
      <c r="AA13" s="41">
        <v>1460</v>
      </c>
      <c r="AB13" s="41">
        <v>1360</v>
      </c>
      <c r="AC13" s="41">
        <v>1610</v>
      </c>
      <c r="AD13" s="41">
        <v>1560</v>
      </c>
      <c r="AE13" s="41">
        <v>1680</v>
      </c>
      <c r="AF13" s="41">
        <v>1500</v>
      </c>
      <c r="AG13" s="41">
        <v>1450</v>
      </c>
      <c r="AH13" s="40">
        <v>1450</v>
      </c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1550</v>
      </c>
      <c r="E14" s="41">
        <v>1580</v>
      </c>
      <c r="F14" s="41">
        <v>1610</v>
      </c>
      <c r="G14" s="41">
        <v>1560</v>
      </c>
      <c r="H14" s="41">
        <v>1930</v>
      </c>
      <c r="I14" s="41">
        <v>1330</v>
      </c>
      <c r="J14" s="41">
        <v>1700</v>
      </c>
      <c r="K14" s="41">
        <v>1660</v>
      </c>
      <c r="L14" s="41">
        <v>1710</v>
      </c>
      <c r="M14" s="41">
        <v>1610</v>
      </c>
      <c r="N14" s="41">
        <v>1600</v>
      </c>
      <c r="O14" s="41">
        <v>1680</v>
      </c>
      <c r="P14" s="41">
        <v>1520</v>
      </c>
      <c r="Q14" s="41">
        <v>1890</v>
      </c>
      <c r="R14" s="41">
        <v>1290</v>
      </c>
      <c r="S14" s="41">
        <v>1300</v>
      </c>
      <c r="T14" s="41">
        <v>1380</v>
      </c>
      <c r="U14" s="41">
        <v>1400</v>
      </c>
      <c r="V14" s="41">
        <v>1620</v>
      </c>
      <c r="W14" s="41">
        <v>1320</v>
      </c>
      <c r="X14" s="41">
        <v>1300</v>
      </c>
      <c r="Y14" s="41">
        <v>1310</v>
      </c>
      <c r="Z14" s="41">
        <v>1550</v>
      </c>
      <c r="AA14" s="41">
        <v>1470</v>
      </c>
      <c r="AB14" s="41">
        <v>1400</v>
      </c>
      <c r="AC14" s="41">
        <v>1560</v>
      </c>
      <c r="AD14" s="41">
        <v>1440</v>
      </c>
      <c r="AE14" s="41">
        <v>1710</v>
      </c>
      <c r="AF14" s="41">
        <v>1550</v>
      </c>
      <c r="AG14" s="41">
        <v>1460</v>
      </c>
      <c r="AH14" s="40">
        <v>1470</v>
      </c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1460</v>
      </c>
      <c r="E15" s="41">
        <v>1510</v>
      </c>
      <c r="F15" s="41">
        <v>1680</v>
      </c>
      <c r="G15" s="41">
        <v>1630</v>
      </c>
      <c r="H15" s="41">
        <v>1810</v>
      </c>
      <c r="I15" s="41">
        <v>1470</v>
      </c>
      <c r="J15" s="41">
        <v>1520</v>
      </c>
      <c r="K15" s="41">
        <v>1700</v>
      </c>
      <c r="L15" s="41">
        <v>1740</v>
      </c>
      <c r="M15" s="41">
        <v>1460</v>
      </c>
      <c r="N15" s="41">
        <v>1610</v>
      </c>
      <c r="O15" s="41">
        <v>1670</v>
      </c>
      <c r="P15" s="41">
        <v>1520</v>
      </c>
      <c r="Q15" s="41">
        <v>1960</v>
      </c>
      <c r="R15" s="41">
        <v>1350</v>
      </c>
      <c r="S15" s="41">
        <v>1280</v>
      </c>
      <c r="T15" s="41">
        <v>1450</v>
      </c>
      <c r="U15" s="41">
        <v>1440</v>
      </c>
      <c r="V15" s="41">
        <v>1650</v>
      </c>
      <c r="W15" s="41">
        <v>1310</v>
      </c>
      <c r="X15" s="41">
        <v>1290</v>
      </c>
      <c r="Y15" s="41">
        <v>1260</v>
      </c>
      <c r="Z15" s="41">
        <v>1500</v>
      </c>
      <c r="AA15" s="41">
        <v>1440</v>
      </c>
      <c r="AB15" s="41">
        <v>1490</v>
      </c>
      <c r="AC15" s="41">
        <v>1600</v>
      </c>
      <c r="AD15" s="41">
        <v>1540</v>
      </c>
      <c r="AE15" s="41">
        <v>1650</v>
      </c>
      <c r="AF15" s="41">
        <v>1530</v>
      </c>
      <c r="AG15" s="41">
        <v>1380</v>
      </c>
      <c r="AH15" s="40">
        <v>1490</v>
      </c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1550</v>
      </c>
      <c r="E16" s="41">
        <v>1470</v>
      </c>
      <c r="F16" s="41">
        <v>1680</v>
      </c>
      <c r="G16" s="41">
        <v>1570</v>
      </c>
      <c r="H16" s="41">
        <v>1840</v>
      </c>
      <c r="I16" s="41">
        <v>1680</v>
      </c>
      <c r="J16" s="41">
        <v>1570</v>
      </c>
      <c r="K16" s="41">
        <v>1590</v>
      </c>
      <c r="L16" s="41">
        <v>1730</v>
      </c>
      <c r="M16" s="41">
        <v>1470</v>
      </c>
      <c r="N16" s="41">
        <v>1590</v>
      </c>
      <c r="O16" s="41">
        <v>1650</v>
      </c>
      <c r="P16" s="41">
        <v>1550</v>
      </c>
      <c r="Q16" s="41">
        <v>1810</v>
      </c>
      <c r="R16" s="41">
        <v>1400</v>
      </c>
      <c r="S16" s="41">
        <v>1340</v>
      </c>
      <c r="T16" s="41">
        <v>1430</v>
      </c>
      <c r="U16" s="41">
        <v>1480</v>
      </c>
      <c r="V16" s="41">
        <v>1590</v>
      </c>
      <c r="W16" s="41">
        <v>1310</v>
      </c>
      <c r="X16" s="41">
        <v>1320</v>
      </c>
      <c r="Y16" s="41">
        <v>1340</v>
      </c>
      <c r="Z16" s="41">
        <v>1610</v>
      </c>
      <c r="AA16" s="41">
        <v>1420</v>
      </c>
      <c r="AB16" s="41">
        <v>1470</v>
      </c>
      <c r="AC16" s="41">
        <v>1590</v>
      </c>
      <c r="AD16" s="41">
        <v>1580</v>
      </c>
      <c r="AE16" s="41">
        <v>1510</v>
      </c>
      <c r="AF16" s="41">
        <v>1530</v>
      </c>
      <c r="AG16" s="41">
        <v>1410</v>
      </c>
      <c r="AH16" s="40">
        <v>1500</v>
      </c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1620</v>
      </c>
      <c r="E17" s="41">
        <v>1580</v>
      </c>
      <c r="F17" s="41">
        <v>1730</v>
      </c>
      <c r="G17" s="41">
        <v>1470</v>
      </c>
      <c r="H17" s="41">
        <v>1790</v>
      </c>
      <c r="I17" s="41">
        <v>1470</v>
      </c>
      <c r="J17" s="41">
        <v>1680</v>
      </c>
      <c r="K17" s="41">
        <v>1590</v>
      </c>
      <c r="L17" s="41">
        <v>1620</v>
      </c>
      <c r="M17" s="41">
        <v>1460</v>
      </c>
      <c r="N17" s="41">
        <v>1680</v>
      </c>
      <c r="O17" s="41">
        <v>1640</v>
      </c>
      <c r="P17" s="41">
        <v>1560</v>
      </c>
      <c r="Q17" s="41">
        <v>1780</v>
      </c>
      <c r="R17" s="41">
        <v>1480</v>
      </c>
      <c r="S17" s="41">
        <v>1430</v>
      </c>
      <c r="T17" s="41">
        <v>1370</v>
      </c>
      <c r="U17" s="41">
        <v>1380</v>
      </c>
      <c r="V17" s="41">
        <v>1540</v>
      </c>
      <c r="W17" s="41">
        <v>1320</v>
      </c>
      <c r="X17" s="41">
        <v>1340</v>
      </c>
      <c r="Y17" s="41">
        <v>1370</v>
      </c>
      <c r="Z17" s="41">
        <v>1660</v>
      </c>
      <c r="AA17" s="41">
        <v>1420</v>
      </c>
      <c r="AB17" s="41">
        <v>1550</v>
      </c>
      <c r="AC17" s="41">
        <v>1630</v>
      </c>
      <c r="AD17" s="41">
        <v>1650</v>
      </c>
      <c r="AE17" s="41">
        <v>1490</v>
      </c>
      <c r="AF17" s="41">
        <v>1550</v>
      </c>
      <c r="AG17" s="41">
        <v>1490</v>
      </c>
      <c r="AH17" s="40">
        <v>1550</v>
      </c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1590</v>
      </c>
      <c r="E18" s="41">
        <v>1500</v>
      </c>
      <c r="F18" s="41">
        <v>1690</v>
      </c>
      <c r="G18" s="41">
        <v>1560</v>
      </c>
      <c r="H18" s="41">
        <v>1750</v>
      </c>
      <c r="I18" s="41">
        <v>1630</v>
      </c>
      <c r="J18" s="41">
        <v>1650</v>
      </c>
      <c r="K18" s="41">
        <v>1570</v>
      </c>
      <c r="L18" s="41">
        <v>1570</v>
      </c>
      <c r="M18" s="41">
        <v>1540</v>
      </c>
      <c r="N18" s="41">
        <v>1640</v>
      </c>
      <c r="O18" s="41">
        <v>1630</v>
      </c>
      <c r="P18" s="41">
        <v>1510</v>
      </c>
      <c r="Q18" s="41">
        <v>1860</v>
      </c>
      <c r="R18" s="41">
        <v>1530</v>
      </c>
      <c r="S18" s="41">
        <v>1440</v>
      </c>
      <c r="T18" s="41">
        <v>1470</v>
      </c>
      <c r="U18" s="41">
        <v>1370</v>
      </c>
      <c r="V18" s="41">
        <v>1570</v>
      </c>
      <c r="W18" s="41">
        <v>1330</v>
      </c>
      <c r="X18" s="41">
        <v>1310</v>
      </c>
      <c r="Y18" s="41">
        <v>1330</v>
      </c>
      <c r="Z18" s="41">
        <v>1610</v>
      </c>
      <c r="AA18" s="41">
        <v>1450</v>
      </c>
      <c r="AB18" s="41">
        <v>1500</v>
      </c>
      <c r="AC18" s="41">
        <v>1620</v>
      </c>
      <c r="AD18" s="41">
        <v>1710</v>
      </c>
      <c r="AE18" s="41">
        <v>1590</v>
      </c>
      <c r="AF18" s="41">
        <v>1550</v>
      </c>
      <c r="AG18" s="41">
        <v>1450</v>
      </c>
      <c r="AH18" s="40">
        <v>1540</v>
      </c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1630</v>
      </c>
      <c r="E19" s="41">
        <v>1500</v>
      </c>
      <c r="F19" s="41">
        <v>1690</v>
      </c>
      <c r="G19" s="41">
        <v>1510</v>
      </c>
      <c r="H19" s="41">
        <v>1670</v>
      </c>
      <c r="I19" s="41">
        <v>1650</v>
      </c>
      <c r="J19" s="41">
        <v>1700</v>
      </c>
      <c r="K19" s="41">
        <v>1490</v>
      </c>
      <c r="L19" s="41">
        <v>1670</v>
      </c>
      <c r="M19" s="41">
        <v>1460</v>
      </c>
      <c r="N19" s="41">
        <v>1690</v>
      </c>
      <c r="O19" s="41">
        <v>1620</v>
      </c>
      <c r="P19" s="41">
        <v>1580</v>
      </c>
      <c r="Q19" s="41">
        <v>1720</v>
      </c>
      <c r="R19" s="41">
        <v>1590</v>
      </c>
      <c r="S19" s="41">
        <v>1460</v>
      </c>
      <c r="T19" s="41">
        <v>1540</v>
      </c>
      <c r="U19" s="41">
        <v>1380</v>
      </c>
      <c r="V19" s="41">
        <v>1550</v>
      </c>
      <c r="W19" s="41">
        <v>1340</v>
      </c>
      <c r="X19" s="41">
        <v>1380</v>
      </c>
      <c r="Y19" s="41">
        <v>1290</v>
      </c>
      <c r="Z19" s="41">
        <v>1540</v>
      </c>
      <c r="AA19" s="41">
        <v>1470</v>
      </c>
      <c r="AB19" s="41">
        <v>1440</v>
      </c>
      <c r="AC19" s="41">
        <v>1620</v>
      </c>
      <c r="AD19" s="41">
        <v>1720</v>
      </c>
      <c r="AE19" s="41">
        <v>1610</v>
      </c>
      <c r="AF19" s="41">
        <v>1550</v>
      </c>
      <c r="AG19" s="41">
        <v>1400</v>
      </c>
      <c r="AH19" s="40">
        <v>1490</v>
      </c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1740</v>
      </c>
      <c r="E20" s="41">
        <v>1580</v>
      </c>
      <c r="F20" s="41">
        <v>1680</v>
      </c>
      <c r="G20" s="41">
        <v>1480</v>
      </c>
      <c r="H20" s="41">
        <v>1680</v>
      </c>
      <c r="I20" s="41">
        <v>1690</v>
      </c>
      <c r="J20" s="41">
        <v>1690</v>
      </c>
      <c r="K20" s="41">
        <v>1560</v>
      </c>
      <c r="L20" s="41">
        <v>1780</v>
      </c>
      <c r="M20" s="41">
        <v>1380</v>
      </c>
      <c r="N20" s="41">
        <v>1690</v>
      </c>
      <c r="O20" s="41">
        <v>1590</v>
      </c>
      <c r="P20" s="41">
        <v>1740</v>
      </c>
      <c r="Q20" s="41">
        <v>1810</v>
      </c>
      <c r="R20" s="41">
        <v>1580</v>
      </c>
      <c r="S20" s="41">
        <v>1420</v>
      </c>
      <c r="T20" s="41">
        <v>1390</v>
      </c>
      <c r="U20" s="41">
        <v>1430</v>
      </c>
      <c r="V20" s="41">
        <v>1560</v>
      </c>
      <c r="W20" s="41">
        <v>1380</v>
      </c>
      <c r="X20" s="41">
        <v>1360</v>
      </c>
      <c r="Y20" s="41">
        <v>1390</v>
      </c>
      <c r="Z20" s="41">
        <v>1530</v>
      </c>
      <c r="AA20" s="41">
        <v>1470</v>
      </c>
      <c r="AB20" s="41">
        <v>1380</v>
      </c>
      <c r="AC20" s="41">
        <v>1620</v>
      </c>
      <c r="AD20" s="41">
        <v>1650</v>
      </c>
      <c r="AE20" s="41">
        <v>1590</v>
      </c>
      <c r="AF20" s="41">
        <v>1600</v>
      </c>
      <c r="AG20" s="41">
        <v>1430</v>
      </c>
      <c r="AH20" s="40">
        <v>1490</v>
      </c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1640</v>
      </c>
      <c r="E21" s="41">
        <v>1590</v>
      </c>
      <c r="F21" s="41">
        <v>1740</v>
      </c>
      <c r="G21" s="41">
        <v>1460</v>
      </c>
      <c r="H21" s="41">
        <v>1750</v>
      </c>
      <c r="I21" s="41">
        <v>1570</v>
      </c>
      <c r="J21" s="41">
        <v>1610</v>
      </c>
      <c r="K21" s="41">
        <v>1610</v>
      </c>
      <c r="L21" s="41">
        <v>1740</v>
      </c>
      <c r="M21" s="41">
        <v>1400</v>
      </c>
      <c r="N21" s="41">
        <v>1700</v>
      </c>
      <c r="O21" s="41">
        <v>1580</v>
      </c>
      <c r="P21" s="41">
        <v>1780</v>
      </c>
      <c r="Q21" s="41">
        <v>1780</v>
      </c>
      <c r="R21" s="41">
        <v>1380</v>
      </c>
      <c r="S21" s="41">
        <v>1500</v>
      </c>
      <c r="T21" s="41">
        <v>1320</v>
      </c>
      <c r="U21" s="41">
        <v>1410</v>
      </c>
      <c r="V21" s="41">
        <v>1560</v>
      </c>
      <c r="W21" s="41">
        <v>1380</v>
      </c>
      <c r="X21" s="41">
        <v>1390</v>
      </c>
      <c r="Y21" s="41">
        <v>1360</v>
      </c>
      <c r="Z21" s="41">
        <v>1560</v>
      </c>
      <c r="AA21" s="41">
        <v>1410</v>
      </c>
      <c r="AB21" s="41">
        <v>1430</v>
      </c>
      <c r="AC21" s="41">
        <v>1580</v>
      </c>
      <c r="AD21" s="41">
        <v>1590</v>
      </c>
      <c r="AE21" s="41">
        <v>1560</v>
      </c>
      <c r="AF21" s="41">
        <v>1570</v>
      </c>
      <c r="AG21" s="41">
        <v>1440</v>
      </c>
      <c r="AH21" s="40">
        <v>1450</v>
      </c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1530</v>
      </c>
      <c r="E22" s="41">
        <v>1510</v>
      </c>
      <c r="F22" s="41">
        <v>1690</v>
      </c>
      <c r="G22" s="41">
        <v>1480</v>
      </c>
      <c r="H22" s="41">
        <v>1740</v>
      </c>
      <c r="I22" s="41">
        <v>1620</v>
      </c>
      <c r="J22" s="41">
        <v>1530</v>
      </c>
      <c r="K22" s="41">
        <v>1550</v>
      </c>
      <c r="L22" s="41">
        <v>1800</v>
      </c>
      <c r="M22" s="41">
        <v>1490</v>
      </c>
      <c r="N22" s="41">
        <v>1640</v>
      </c>
      <c r="O22" s="41">
        <v>1560</v>
      </c>
      <c r="P22" s="41">
        <v>1700</v>
      </c>
      <c r="Q22" s="41">
        <v>1620</v>
      </c>
      <c r="R22" s="41">
        <v>1350</v>
      </c>
      <c r="S22" s="41">
        <v>1520</v>
      </c>
      <c r="T22" s="41">
        <v>1370</v>
      </c>
      <c r="U22" s="41">
        <v>1360</v>
      </c>
      <c r="V22" s="41">
        <v>1560</v>
      </c>
      <c r="W22" s="41">
        <v>1410</v>
      </c>
      <c r="X22" s="41">
        <v>1490</v>
      </c>
      <c r="Y22" s="41">
        <v>1300</v>
      </c>
      <c r="Z22" s="41">
        <v>1530</v>
      </c>
      <c r="AA22" s="41">
        <v>1350</v>
      </c>
      <c r="AB22" s="41">
        <v>1470</v>
      </c>
      <c r="AC22" s="41">
        <v>1540</v>
      </c>
      <c r="AD22" s="41">
        <v>1650</v>
      </c>
      <c r="AE22" s="41">
        <v>1550</v>
      </c>
      <c r="AF22" s="41">
        <v>1530</v>
      </c>
      <c r="AG22" s="41">
        <v>1440</v>
      </c>
      <c r="AH22" s="40">
        <v>1480</v>
      </c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1650</v>
      </c>
      <c r="E23" s="41">
        <v>1440</v>
      </c>
      <c r="F23" s="41">
        <v>1740</v>
      </c>
      <c r="G23" s="41">
        <v>1580</v>
      </c>
      <c r="H23" s="41">
        <v>1720</v>
      </c>
      <c r="I23" s="41">
        <v>1740</v>
      </c>
      <c r="J23" s="41">
        <v>1600</v>
      </c>
      <c r="K23" s="41">
        <v>1460</v>
      </c>
      <c r="L23" s="41">
        <v>1800</v>
      </c>
      <c r="M23" s="41">
        <v>1420</v>
      </c>
      <c r="N23" s="41">
        <v>1530</v>
      </c>
      <c r="O23" s="41">
        <v>1550</v>
      </c>
      <c r="P23" s="41">
        <v>1700</v>
      </c>
      <c r="Q23" s="41">
        <v>1540</v>
      </c>
      <c r="R23" s="41">
        <v>1390</v>
      </c>
      <c r="S23" s="41">
        <v>1460</v>
      </c>
      <c r="T23" s="41">
        <v>1350</v>
      </c>
      <c r="U23" s="41">
        <v>1400</v>
      </c>
      <c r="V23" s="41">
        <v>1510</v>
      </c>
      <c r="W23" s="41">
        <v>1470</v>
      </c>
      <c r="X23" s="41">
        <v>1460</v>
      </c>
      <c r="Y23" s="41">
        <v>1320</v>
      </c>
      <c r="Z23" s="41">
        <v>1460</v>
      </c>
      <c r="AA23" s="41">
        <v>1320</v>
      </c>
      <c r="AB23" s="41">
        <v>1490</v>
      </c>
      <c r="AC23" s="41">
        <v>1580</v>
      </c>
      <c r="AD23" s="41">
        <v>1590</v>
      </c>
      <c r="AE23" s="41">
        <v>1500</v>
      </c>
      <c r="AF23" s="41">
        <v>1500</v>
      </c>
      <c r="AG23" s="41">
        <v>1440</v>
      </c>
      <c r="AH23" s="40">
        <v>1470</v>
      </c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1510</v>
      </c>
      <c r="E24" s="41">
        <v>1510</v>
      </c>
      <c r="F24" s="41">
        <v>1730</v>
      </c>
      <c r="G24" s="41">
        <v>1640</v>
      </c>
      <c r="H24" s="41">
        <v>1720</v>
      </c>
      <c r="I24" s="41">
        <v>1810</v>
      </c>
      <c r="J24" s="41">
        <v>1610</v>
      </c>
      <c r="K24" s="41">
        <v>1500</v>
      </c>
      <c r="L24" s="41">
        <v>1670</v>
      </c>
      <c r="M24" s="41">
        <v>1580</v>
      </c>
      <c r="N24" s="41">
        <v>1640</v>
      </c>
      <c r="O24" s="41">
        <v>1590</v>
      </c>
      <c r="P24" s="41">
        <v>1680</v>
      </c>
      <c r="Q24" s="41">
        <v>1610</v>
      </c>
      <c r="R24" s="41">
        <v>1430</v>
      </c>
      <c r="S24" s="41">
        <v>1440</v>
      </c>
      <c r="T24" s="41">
        <v>1340</v>
      </c>
      <c r="U24" s="41">
        <v>1380</v>
      </c>
      <c r="V24" s="41">
        <v>1440</v>
      </c>
      <c r="W24" s="41">
        <v>1380</v>
      </c>
      <c r="X24" s="41">
        <v>1360</v>
      </c>
      <c r="Y24" s="41">
        <v>1290</v>
      </c>
      <c r="Z24" s="41">
        <v>1550</v>
      </c>
      <c r="AA24" s="41">
        <v>1300</v>
      </c>
      <c r="AB24" s="41">
        <v>1470</v>
      </c>
      <c r="AC24" s="41">
        <v>1580</v>
      </c>
      <c r="AD24" s="41">
        <v>1590</v>
      </c>
      <c r="AE24" s="41">
        <v>1550</v>
      </c>
      <c r="AF24" s="41">
        <v>1560</v>
      </c>
      <c r="AG24" s="41">
        <v>1450</v>
      </c>
      <c r="AH24" s="40">
        <v>1480</v>
      </c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1500</v>
      </c>
      <c r="E25" s="41">
        <v>1650</v>
      </c>
      <c r="F25" s="41">
        <v>1710</v>
      </c>
      <c r="G25" s="41">
        <v>1590</v>
      </c>
      <c r="H25" s="41">
        <v>1700</v>
      </c>
      <c r="I25" s="41">
        <v>1710</v>
      </c>
      <c r="J25" s="41">
        <v>1560</v>
      </c>
      <c r="K25" s="41">
        <v>1450</v>
      </c>
      <c r="L25" s="41">
        <v>1730</v>
      </c>
      <c r="M25" s="41">
        <v>1740</v>
      </c>
      <c r="N25" s="41">
        <v>1600</v>
      </c>
      <c r="O25" s="41">
        <v>1650</v>
      </c>
      <c r="P25" s="41">
        <v>1580</v>
      </c>
      <c r="Q25" s="41">
        <v>1700</v>
      </c>
      <c r="R25" s="41">
        <v>1400</v>
      </c>
      <c r="S25" s="41">
        <v>1430</v>
      </c>
      <c r="T25" s="41">
        <v>1280</v>
      </c>
      <c r="U25" s="41">
        <v>1420</v>
      </c>
      <c r="V25" s="41">
        <v>1420</v>
      </c>
      <c r="W25" s="41">
        <v>1360</v>
      </c>
      <c r="X25" s="41">
        <v>1410</v>
      </c>
      <c r="Y25" s="41">
        <v>1390</v>
      </c>
      <c r="Z25" s="41">
        <v>1430</v>
      </c>
      <c r="AA25" s="41">
        <v>1380</v>
      </c>
      <c r="AB25" s="41">
        <v>1390</v>
      </c>
      <c r="AC25" s="41">
        <v>1580</v>
      </c>
      <c r="AD25" s="41">
        <v>1680</v>
      </c>
      <c r="AE25" s="41">
        <v>1540</v>
      </c>
      <c r="AF25" s="41">
        <v>1590</v>
      </c>
      <c r="AG25" s="41">
        <v>1460</v>
      </c>
      <c r="AH25" s="40">
        <v>1480</v>
      </c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1470</v>
      </c>
      <c r="E26" s="41">
        <v>1630</v>
      </c>
      <c r="F26" s="41">
        <v>1650</v>
      </c>
      <c r="G26" s="41">
        <v>1560</v>
      </c>
      <c r="H26" s="41">
        <v>1680</v>
      </c>
      <c r="I26" s="41">
        <v>1610</v>
      </c>
      <c r="J26" s="41">
        <v>1570</v>
      </c>
      <c r="K26" s="41">
        <v>1500</v>
      </c>
      <c r="L26" s="41">
        <v>1740</v>
      </c>
      <c r="M26" s="41">
        <v>1570</v>
      </c>
      <c r="N26" s="41">
        <v>1580</v>
      </c>
      <c r="O26" s="41">
        <v>1520</v>
      </c>
      <c r="P26" s="41">
        <v>1520</v>
      </c>
      <c r="Q26" s="41">
        <v>1740</v>
      </c>
      <c r="R26" s="41">
        <v>1330</v>
      </c>
      <c r="S26" s="41">
        <v>1440</v>
      </c>
      <c r="T26" s="41">
        <v>1320</v>
      </c>
      <c r="U26" s="41">
        <v>1530</v>
      </c>
      <c r="V26" s="41">
        <v>1400</v>
      </c>
      <c r="W26" s="41">
        <v>1290</v>
      </c>
      <c r="X26" s="41">
        <v>1390</v>
      </c>
      <c r="Y26" s="41">
        <v>1350</v>
      </c>
      <c r="Z26" s="41">
        <v>1430</v>
      </c>
      <c r="AA26" s="41">
        <v>1380</v>
      </c>
      <c r="AB26" s="41">
        <v>1490</v>
      </c>
      <c r="AC26" s="41">
        <v>1510</v>
      </c>
      <c r="AD26" s="41">
        <v>1660</v>
      </c>
      <c r="AE26" s="41">
        <v>1470</v>
      </c>
      <c r="AF26" s="41">
        <v>1500</v>
      </c>
      <c r="AG26" s="41">
        <v>1380</v>
      </c>
      <c r="AH26" s="40">
        <v>1400</v>
      </c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1540</v>
      </c>
      <c r="E27" s="41">
        <v>1660</v>
      </c>
      <c r="F27" s="41">
        <v>1590</v>
      </c>
      <c r="G27" s="41">
        <v>1580</v>
      </c>
      <c r="H27" s="41">
        <v>1610</v>
      </c>
      <c r="I27" s="41">
        <v>1540</v>
      </c>
      <c r="J27" s="41">
        <v>1490</v>
      </c>
      <c r="K27" s="41">
        <v>1530</v>
      </c>
      <c r="L27" s="41">
        <v>1730</v>
      </c>
      <c r="M27" s="41">
        <v>1570</v>
      </c>
      <c r="N27" s="41">
        <v>1560</v>
      </c>
      <c r="O27" s="41">
        <v>1580</v>
      </c>
      <c r="P27" s="41">
        <v>1400</v>
      </c>
      <c r="Q27" s="41">
        <v>1770</v>
      </c>
      <c r="R27" s="41">
        <v>1390</v>
      </c>
      <c r="S27" s="41">
        <v>1380</v>
      </c>
      <c r="T27" s="41">
        <v>1300</v>
      </c>
      <c r="U27" s="41">
        <v>1530</v>
      </c>
      <c r="V27" s="41">
        <v>1450</v>
      </c>
      <c r="W27" s="41">
        <v>1290</v>
      </c>
      <c r="X27" s="41">
        <v>1400</v>
      </c>
      <c r="Y27" s="41">
        <v>1280</v>
      </c>
      <c r="Z27" s="41">
        <v>1450</v>
      </c>
      <c r="AA27" s="41">
        <v>1360</v>
      </c>
      <c r="AB27" s="41">
        <v>1500</v>
      </c>
      <c r="AC27" s="41">
        <v>1490</v>
      </c>
      <c r="AD27" s="41">
        <v>1590</v>
      </c>
      <c r="AE27" s="41">
        <v>1400</v>
      </c>
      <c r="AF27" s="41">
        <v>1480</v>
      </c>
      <c r="AG27" s="41">
        <v>1370</v>
      </c>
      <c r="AH27" s="40">
        <v>1310</v>
      </c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1420</v>
      </c>
      <c r="E28" s="41">
        <v>1590</v>
      </c>
      <c r="F28" s="41">
        <v>1570</v>
      </c>
      <c r="G28" s="41">
        <v>1520</v>
      </c>
      <c r="H28" s="41">
        <v>1560</v>
      </c>
      <c r="I28" s="41">
        <v>1460</v>
      </c>
      <c r="J28" s="41">
        <v>1450</v>
      </c>
      <c r="K28" s="41">
        <v>1390</v>
      </c>
      <c r="L28" s="41">
        <v>1610</v>
      </c>
      <c r="M28" s="41">
        <v>1560</v>
      </c>
      <c r="N28" s="41">
        <v>1640</v>
      </c>
      <c r="O28" s="41">
        <v>1480</v>
      </c>
      <c r="P28" s="41">
        <v>1530</v>
      </c>
      <c r="Q28" s="41">
        <v>1680</v>
      </c>
      <c r="R28" s="41">
        <v>1420</v>
      </c>
      <c r="S28" s="41">
        <v>1240</v>
      </c>
      <c r="T28" s="41">
        <v>1270</v>
      </c>
      <c r="U28" s="41">
        <v>1430</v>
      </c>
      <c r="V28" s="41">
        <v>1490</v>
      </c>
      <c r="W28" s="41">
        <v>1220</v>
      </c>
      <c r="X28" s="41">
        <v>1360</v>
      </c>
      <c r="Y28" s="41">
        <v>1120</v>
      </c>
      <c r="Z28" s="41">
        <v>1330</v>
      </c>
      <c r="AA28" s="41">
        <v>1250</v>
      </c>
      <c r="AB28" s="41">
        <v>1570</v>
      </c>
      <c r="AC28" s="41">
        <v>1490</v>
      </c>
      <c r="AD28" s="41">
        <v>1490</v>
      </c>
      <c r="AE28" s="41">
        <v>1350</v>
      </c>
      <c r="AF28" s="41">
        <v>1370</v>
      </c>
      <c r="AG28" s="41">
        <v>1250</v>
      </c>
      <c r="AH28" s="40">
        <v>1290</v>
      </c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1480</v>
      </c>
      <c r="E29" s="41">
        <v>1440</v>
      </c>
      <c r="F29" s="41">
        <v>1620</v>
      </c>
      <c r="G29" s="41">
        <v>1480</v>
      </c>
      <c r="H29" s="41">
        <v>1450</v>
      </c>
      <c r="I29" s="41">
        <v>1580</v>
      </c>
      <c r="J29" s="41">
        <v>1320</v>
      </c>
      <c r="K29" s="41">
        <v>1260</v>
      </c>
      <c r="L29" s="41">
        <v>1310</v>
      </c>
      <c r="M29" s="41">
        <v>1520</v>
      </c>
      <c r="N29" s="41">
        <v>1680</v>
      </c>
      <c r="O29" s="41">
        <v>1410</v>
      </c>
      <c r="P29" s="41">
        <v>1450</v>
      </c>
      <c r="Q29" s="41">
        <v>1720</v>
      </c>
      <c r="R29" s="41">
        <v>1130</v>
      </c>
      <c r="S29" s="41">
        <v>1070</v>
      </c>
      <c r="T29" s="41">
        <v>1300</v>
      </c>
      <c r="U29" s="41">
        <v>1410</v>
      </c>
      <c r="V29" s="41">
        <v>1530</v>
      </c>
      <c r="W29" s="41">
        <v>1210</v>
      </c>
      <c r="X29" s="41">
        <v>1200</v>
      </c>
      <c r="Y29" s="41">
        <v>960</v>
      </c>
      <c r="Z29" s="41">
        <v>1210</v>
      </c>
      <c r="AA29" s="41">
        <v>1190</v>
      </c>
      <c r="AB29" s="41">
        <v>1550</v>
      </c>
      <c r="AC29" s="41">
        <v>1450</v>
      </c>
      <c r="AD29" s="41">
        <v>1460</v>
      </c>
      <c r="AE29" s="41">
        <v>1170</v>
      </c>
      <c r="AF29" s="41">
        <v>1140</v>
      </c>
      <c r="AG29" s="41">
        <v>1080</v>
      </c>
      <c r="AH29" s="40">
        <v>1400</v>
      </c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1540</v>
      </c>
      <c r="E30" s="41">
        <v>1430</v>
      </c>
      <c r="F30" s="41">
        <v>1560</v>
      </c>
      <c r="G30" s="41">
        <v>1410</v>
      </c>
      <c r="H30" s="41">
        <v>1480</v>
      </c>
      <c r="I30" s="41">
        <v>1500</v>
      </c>
      <c r="J30" s="41">
        <v>1240</v>
      </c>
      <c r="K30" s="41">
        <v>1270</v>
      </c>
      <c r="L30" s="41">
        <v>1350</v>
      </c>
      <c r="M30" s="41">
        <v>1490</v>
      </c>
      <c r="N30" s="41">
        <v>1710</v>
      </c>
      <c r="O30" s="41">
        <v>1270</v>
      </c>
      <c r="P30" s="41">
        <v>1460</v>
      </c>
      <c r="Q30" s="41">
        <v>1660</v>
      </c>
      <c r="R30" s="41">
        <v>1070</v>
      </c>
      <c r="S30" s="41">
        <v>1070</v>
      </c>
      <c r="T30" s="41">
        <v>1280</v>
      </c>
      <c r="U30" s="41">
        <v>1410</v>
      </c>
      <c r="V30" s="41">
        <v>1430</v>
      </c>
      <c r="W30" s="41">
        <v>1240</v>
      </c>
      <c r="X30" s="41">
        <v>1140</v>
      </c>
      <c r="Y30" s="41">
        <v>970</v>
      </c>
      <c r="Z30" s="41">
        <v>1140</v>
      </c>
      <c r="AA30" s="41">
        <v>1260</v>
      </c>
      <c r="AB30" s="41">
        <v>1530</v>
      </c>
      <c r="AC30" s="41">
        <v>1490</v>
      </c>
      <c r="AD30" s="41">
        <v>1450</v>
      </c>
      <c r="AE30" s="41">
        <v>1140</v>
      </c>
      <c r="AF30" s="41">
        <v>1170</v>
      </c>
      <c r="AG30" s="41">
        <v>1210</v>
      </c>
      <c r="AH30" s="40">
        <v>1430</v>
      </c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1450</v>
      </c>
      <c r="E31" s="41">
        <v>1540</v>
      </c>
      <c r="F31" s="41">
        <v>1520</v>
      </c>
      <c r="G31" s="41">
        <v>1580</v>
      </c>
      <c r="H31" s="41">
        <v>1320</v>
      </c>
      <c r="I31" s="41">
        <v>1440</v>
      </c>
      <c r="J31" s="41">
        <v>1430</v>
      </c>
      <c r="K31" s="41">
        <v>1280</v>
      </c>
      <c r="L31" s="41">
        <v>1260</v>
      </c>
      <c r="M31" s="41">
        <v>1500</v>
      </c>
      <c r="N31" s="41">
        <v>1660</v>
      </c>
      <c r="O31" s="41">
        <v>1230</v>
      </c>
      <c r="P31" s="41">
        <v>1420</v>
      </c>
      <c r="Q31" s="41">
        <v>1580</v>
      </c>
      <c r="R31" s="41">
        <v>1120</v>
      </c>
      <c r="S31" s="41">
        <v>940</v>
      </c>
      <c r="T31" s="41">
        <v>1220</v>
      </c>
      <c r="U31" s="41">
        <v>1410</v>
      </c>
      <c r="V31" s="41">
        <v>1430</v>
      </c>
      <c r="W31" s="41">
        <v>1180</v>
      </c>
      <c r="X31" s="41">
        <v>1150</v>
      </c>
      <c r="Y31" s="41">
        <v>1100</v>
      </c>
      <c r="Z31" s="41">
        <v>1120</v>
      </c>
      <c r="AA31" s="41">
        <v>1360</v>
      </c>
      <c r="AB31" s="41">
        <v>1520</v>
      </c>
      <c r="AC31" s="41">
        <v>1440</v>
      </c>
      <c r="AD31" s="41">
        <v>1530</v>
      </c>
      <c r="AE31" s="41">
        <v>1240</v>
      </c>
      <c r="AF31" s="41">
        <v>1200</v>
      </c>
      <c r="AG31" s="41">
        <v>1280</v>
      </c>
      <c r="AH31" s="40">
        <v>1370</v>
      </c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1410</v>
      </c>
      <c r="E32" s="41">
        <v>1460</v>
      </c>
      <c r="F32" s="41">
        <v>1650</v>
      </c>
      <c r="G32" s="41">
        <v>1540</v>
      </c>
      <c r="H32" s="41">
        <v>1410</v>
      </c>
      <c r="I32" s="41">
        <v>1530</v>
      </c>
      <c r="J32" s="41">
        <v>1230</v>
      </c>
      <c r="K32" s="41">
        <v>1260</v>
      </c>
      <c r="L32" s="41">
        <v>1290</v>
      </c>
      <c r="M32" s="41">
        <v>1510</v>
      </c>
      <c r="N32" s="41">
        <v>1590</v>
      </c>
      <c r="O32" s="41">
        <v>1430</v>
      </c>
      <c r="P32" s="41">
        <v>1390</v>
      </c>
      <c r="Q32" s="41">
        <v>1400</v>
      </c>
      <c r="R32" s="41">
        <v>1180</v>
      </c>
      <c r="S32" s="41">
        <v>980</v>
      </c>
      <c r="T32" s="41">
        <v>1240</v>
      </c>
      <c r="U32" s="41">
        <v>1360</v>
      </c>
      <c r="V32" s="41">
        <v>1440</v>
      </c>
      <c r="W32" s="41">
        <v>1240</v>
      </c>
      <c r="X32" s="41">
        <v>1170</v>
      </c>
      <c r="Y32" s="41">
        <v>1020</v>
      </c>
      <c r="Z32" s="41">
        <v>1030</v>
      </c>
      <c r="AA32" s="41">
        <v>1360</v>
      </c>
      <c r="AB32" s="41">
        <v>1470</v>
      </c>
      <c r="AC32" s="41">
        <v>1410</v>
      </c>
      <c r="AD32" s="41">
        <v>1450</v>
      </c>
      <c r="AE32" s="41">
        <v>1270</v>
      </c>
      <c r="AF32" s="41">
        <v>1170</v>
      </c>
      <c r="AG32" s="41">
        <v>1350</v>
      </c>
      <c r="AH32" s="40">
        <v>1290</v>
      </c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1410</v>
      </c>
      <c r="E33" s="41">
        <v>1430</v>
      </c>
      <c r="F33" s="41">
        <v>1570</v>
      </c>
      <c r="G33" s="41">
        <v>1570</v>
      </c>
      <c r="H33" s="41">
        <v>1490</v>
      </c>
      <c r="I33" s="41">
        <v>1570</v>
      </c>
      <c r="J33" s="41">
        <v>1410</v>
      </c>
      <c r="K33" s="41">
        <v>1350</v>
      </c>
      <c r="L33" s="41">
        <v>1320</v>
      </c>
      <c r="M33" s="41">
        <v>1510</v>
      </c>
      <c r="N33" s="41">
        <v>1640</v>
      </c>
      <c r="O33" s="41">
        <v>1350</v>
      </c>
      <c r="P33" s="41">
        <v>1370</v>
      </c>
      <c r="Q33" s="41">
        <v>1320</v>
      </c>
      <c r="R33" s="41">
        <v>1180</v>
      </c>
      <c r="S33" s="41">
        <v>1090</v>
      </c>
      <c r="T33" s="41">
        <v>1330</v>
      </c>
      <c r="U33" s="41">
        <v>1440</v>
      </c>
      <c r="V33" s="41">
        <v>1350</v>
      </c>
      <c r="W33" s="41">
        <v>1190</v>
      </c>
      <c r="X33" s="41">
        <v>1120</v>
      </c>
      <c r="Y33" s="41">
        <v>1030</v>
      </c>
      <c r="Z33" s="41">
        <v>1080</v>
      </c>
      <c r="AA33" s="41">
        <v>1280</v>
      </c>
      <c r="AB33" s="41">
        <v>1450</v>
      </c>
      <c r="AC33" s="41">
        <v>1420</v>
      </c>
      <c r="AD33" s="41">
        <v>1400</v>
      </c>
      <c r="AE33" s="41">
        <v>1350</v>
      </c>
      <c r="AF33" s="41">
        <v>1180</v>
      </c>
      <c r="AG33" s="41">
        <v>1480</v>
      </c>
      <c r="AH33" s="40">
        <v>1260</v>
      </c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1280</v>
      </c>
      <c r="E34" s="41">
        <v>1600</v>
      </c>
      <c r="F34" s="41">
        <v>1560</v>
      </c>
      <c r="G34" s="41">
        <v>1560</v>
      </c>
      <c r="H34" s="41">
        <v>1590</v>
      </c>
      <c r="I34" s="41">
        <v>1430</v>
      </c>
      <c r="J34" s="41">
        <v>1380</v>
      </c>
      <c r="K34" s="41">
        <v>1380</v>
      </c>
      <c r="L34" s="41">
        <v>1300</v>
      </c>
      <c r="M34" s="41">
        <v>1490</v>
      </c>
      <c r="N34" s="41">
        <v>1620</v>
      </c>
      <c r="O34" s="41">
        <v>1230</v>
      </c>
      <c r="P34" s="41">
        <v>1360</v>
      </c>
      <c r="Q34" s="41">
        <v>1400</v>
      </c>
      <c r="R34" s="41">
        <v>1090</v>
      </c>
      <c r="S34" s="41">
        <v>1210</v>
      </c>
      <c r="T34" s="41">
        <v>1280</v>
      </c>
      <c r="U34" s="41">
        <v>1420</v>
      </c>
      <c r="V34" s="41">
        <v>1230</v>
      </c>
      <c r="W34" s="41">
        <v>1140</v>
      </c>
      <c r="X34" s="41">
        <v>1110</v>
      </c>
      <c r="Y34" s="41">
        <v>1060</v>
      </c>
      <c r="Z34" s="41">
        <v>1050</v>
      </c>
      <c r="AA34" s="41">
        <v>1240</v>
      </c>
      <c r="AB34" s="41">
        <v>1520</v>
      </c>
      <c r="AC34" s="41">
        <v>1430</v>
      </c>
      <c r="AD34" s="41">
        <v>1310</v>
      </c>
      <c r="AE34" s="41">
        <v>1240</v>
      </c>
      <c r="AF34" s="41">
        <v>1190</v>
      </c>
      <c r="AG34" s="41">
        <v>1320</v>
      </c>
      <c r="AH34" s="40">
        <v>1260</v>
      </c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1320</v>
      </c>
      <c r="E35" s="41">
        <v>1560</v>
      </c>
      <c r="F35" s="41">
        <v>1590</v>
      </c>
      <c r="G35" s="41">
        <v>1430</v>
      </c>
      <c r="H35" s="41">
        <v>1540</v>
      </c>
      <c r="I35" s="41">
        <v>1370</v>
      </c>
      <c r="J35" s="41">
        <v>1340</v>
      </c>
      <c r="K35" s="41">
        <v>1480</v>
      </c>
      <c r="L35" s="41">
        <v>1560</v>
      </c>
      <c r="M35" s="41">
        <v>1540</v>
      </c>
      <c r="N35" s="41">
        <v>1570</v>
      </c>
      <c r="O35" s="41">
        <v>1330</v>
      </c>
      <c r="P35" s="41">
        <v>1400</v>
      </c>
      <c r="Q35" s="41">
        <v>1480</v>
      </c>
      <c r="R35" s="41">
        <v>1230</v>
      </c>
      <c r="S35" s="41">
        <v>1450</v>
      </c>
      <c r="T35" s="41">
        <v>1180</v>
      </c>
      <c r="U35" s="41">
        <v>1380</v>
      </c>
      <c r="V35" s="41">
        <v>1330</v>
      </c>
      <c r="W35" s="41">
        <v>1240</v>
      </c>
      <c r="X35" s="41">
        <v>1210</v>
      </c>
      <c r="Y35" s="41">
        <v>1150</v>
      </c>
      <c r="Z35" s="41">
        <v>1110</v>
      </c>
      <c r="AA35" s="41">
        <v>1270</v>
      </c>
      <c r="AB35" s="41">
        <v>1520</v>
      </c>
      <c r="AC35" s="41">
        <v>1490</v>
      </c>
      <c r="AD35" s="41">
        <v>1300</v>
      </c>
      <c r="AE35" s="41">
        <v>1320</v>
      </c>
      <c r="AF35" s="41">
        <v>1380</v>
      </c>
      <c r="AG35" s="41">
        <v>1240</v>
      </c>
      <c r="AH35" s="40">
        <v>1320</v>
      </c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1280</v>
      </c>
      <c r="E36" s="41">
        <v>1550</v>
      </c>
      <c r="F36" s="41">
        <v>1520</v>
      </c>
      <c r="G36" s="41">
        <v>1530</v>
      </c>
      <c r="H36" s="41">
        <v>1520</v>
      </c>
      <c r="I36" s="41">
        <v>1580</v>
      </c>
      <c r="J36" s="41">
        <v>1300</v>
      </c>
      <c r="K36" s="41">
        <v>1390</v>
      </c>
      <c r="L36" s="41">
        <v>1530</v>
      </c>
      <c r="M36" s="41">
        <v>1540</v>
      </c>
      <c r="N36" s="41">
        <v>1530</v>
      </c>
      <c r="O36" s="41">
        <v>1200</v>
      </c>
      <c r="P36" s="41">
        <v>1400</v>
      </c>
      <c r="Q36" s="41">
        <v>1360</v>
      </c>
      <c r="R36" s="41">
        <v>1180</v>
      </c>
      <c r="S36" s="41">
        <v>1260</v>
      </c>
      <c r="T36" s="41">
        <v>1240</v>
      </c>
      <c r="U36" s="41">
        <v>1380</v>
      </c>
      <c r="V36" s="41">
        <v>1390</v>
      </c>
      <c r="W36" s="41">
        <v>1260</v>
      </c>
      <c r="X36" s="41">
        <v>1000</v>
      </c>
      <c r="Y36" s="41">
        <v>970</v>
      </c>
      <c r="Z36" s="41">
        <v>1120</v>
      </c>
      <c r="AA36" s="41">
        <v>1260</v>
      </c>
      <c r="AB36" s="41">
        <v>1500</v>
      </c>
      <c r="AC36" s="41">
        <v>1450</v>
      </c>
      <c r="AD36" s="41">
        <v>1280</v>
      </c>
      <c r="AE36" s="41">
        <v>1240</v>
      </c>
      <c r="AF36" s="41">
        <v>1240</v>
      </c>
      <c r="AG36" s="41">
        <v>1250</v>
      </c>
      <c r="AH36" s="40">
        <v>1420</v>
      </c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1410</v>
      </c>
      <c r="E37" s="41">
        <v>1420</v>
      </c>
      <c r="F37" s="41">
        <v>1500</v>
      </c>
      <c r="G37" s="41">
        <v>1580</v>
      </c>
      <c r="H37" s="41">
        <v>1380</v>
      </c>
      <c r="I37" s="41">
        <v>1510</v>
      </c>
      <c r="J37" s="41">
        <v>1300</v>
      </c>
      <c r="K37" s="41">
        <v>1280</v>
      </c>
      <c r="L37" s="41">
        <v>1380</v>
      </c>
      <c r="M37" s="41">
        <v>1510</v>
      </c>
      <c r="N37" s="41">
        <v>1420</v>
      </c>
      <c r="O37" s="41">
        <v>1140</v>
      </c>
      <c r="P37" s="41">
        <v>1550</v>
      </c>
      <c r="Q37" s="41">
        <v>1240</v>
      </c>
      <c r="R37" s="41">
        <v>1050</v>
      </c>
      <c r="S37" s="41">
        <v>1100</v>
      </c>
      <c r="T37" s="41">
        <v>1380</v>
      </c>
      <c r="U37" s="41">
        <v>1430</v>
      </c>
      <c r="V37" s="41">
        <v>1450</v>
      </c>
      <c r="W37" s="41">
        <v>1190</v>
      </c>
      <c r="X37" s="41">
        <v>990</v>
      </c>
      <c r="Y37" s="41">
        <v>890</v>
      </c>
      <c r="Z37" s="41">
        <v>960</v>
      </c>
      <c r="AA37" s="41">
        <v>1310</v>
      </c>
      <c r="AB37" s="41">
        <v>1540</v>
      </c>
      <c r="AC37" s="41">
        <v>1410</v>
      </c>
      <c r="AD37" s="41">
        <v>1380</v>
      </c>
      <c r="AE37" s="41">
        <v>1140</v>
      </c>
      <c r="AF37" s="41">
        <v>1130</v>
      </c>
      <c r="AG37" s="41">
        <v>1270</v>
      </c>
      <c r="AH37" s="40">
        <v>1550</v>
      </c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1410</v>
      </c>
      <c r="E38" s="41">
        <v>1380</v>
      </c>
      <c r="F38" s="41">
        <v>1490</v>
      </c>
      <c r="G38" s="41">
        <v>1500</v>
      </c>
      <c r="H38" s="41">
        <v>1370</v>
      </c>
      <c r="I38" s="41">
        <v>1420</v>
      </c>
      <c r="J38" s="41">
        <v>1320</v>
      </c>
      <c r="K38" s="41">
        <v>1130</v>
      </c>
      <c r="L38" s="41">
        <v>1320</v>
      </c>
      <c r="M38" s="41">
        <v>1450</v>
      </c>
      <c r="N38" s="41">
        <v>1430</v>
      </c>
      <c r="O38" s="41">
        <v>1200</v>
      </c>
      <c r="P38" s="41">
        <v>1580</v>
      </c>
      <c r="Q38" s="41">
        <v>1230</v>
      </c>
      <c r="R38" s="41">
        <v>1160</v>
      </c>
      <c r="S38" s="41">
        <v>1160</v>
      </c>
      <c r="T38" s="41">
        <v>1480</v>
      </c>
      <c r="U38" s="41">
        <v>1450</v>
      </c>
      <c r="V38" s="41">
        <v>1480</v>
      </c>
      <c r="W38" s="41">
        <v>1120</v>
      </c>
      <c r="X38" s="41">
        <v>1000</v>
      </c>
      <c r="Y38" s="41">
        <v>830</v>
      </c>
      <c r="Z38" s="41">
        <v>980</v>
      </c>
      <c r="AA38" s="41">
        <v>1180</v>
      </c>
      <c r="AB38" s="41">
        <v>1560</v>
      </c>
      <c r="AC38" s="41">
        <v>1370</v>
      </c>
      <c r="AD38" s="41">
        <v>1380</v>
      </c>
      <c r="AE38" s="41">
        <v>1110</v>
      </c>
      <c r="AF38" s="41">
        <v>1070</v>
      </c>
      <c r="AG38" s="41">
        <v>1270</v>
      </c>
      <c r="AH38" s="40">
        <v>1410</v>
      </c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1420</v>
      </c>
      <c r="E39" s="41">
        <v>1480</v>
      </c>
      <c r="F39" s="41">
        <v>1400</v>
      </c>
      <c r="G39" s="41">
        <v>1480</v>
      </c>
      <c r="H39" s="41">
        <v>1330</v>
      </c>
      <c r="I39" s="41">
        <v>1480</v>
      </c>
      <c r="J39" s="41">
        <v>1290</v>
      </c>
      <c r="K39" s="41">
        <v>1060</v>
      </c>
      <c r="L39" s="41">
        <v>1330</v>
      </c>
      <c r="M39" s="41">
        <v>1420</v>
      </c>
      <c r="N39" s="41">
        <v>1550</v>
      </c>
      <c r="O39" s="41">
        <v>1250</v>
      </c>
      <c r="P39" s="41">
        <v>1430</v>
      </c>
      <c r="Q39" s="41">
        <v>1400</v>
      </c>
      <c r="R39" s="41">
        <v>1100</v>
      </c>
      <c r="S39" s="41">
        <v>1310</v>
      </c>
      <c r="T39" s="41">
        <v>1220</v>
      </c>
      <c r="U39" s="41">
        <v>1450</v>
      </c>
      <c r="V39" s="41">
        <v>1330</v>
      </c>
      <c r="W39" s="41">
        <v>1160</v>
      </c>
      <c r="X39" s="41">
        <v>1030</v>
      </c>
      <c r="Y39" s="41">
        <v>870</v>
      </c>
      <c r="Z39" s="41">
        <v>1030</v>
      </c>
      <c r="AA39" s="41">
        <v>1290</v>
      </c>
      <c r="AB39" s="41">
        <v>1540</v>
      </c>
      <c r="AC39" s="41">
        <v>1390</v>
      </c>
      <c r="AD39" s="41">
        <v>1370</v>
      </c>
      <c r="AE39" s="41">
        <v>1180</v>
      </c>
      <c r="AF39" s="41">
        <v>1060</v>
      </c>
      <c r="AG39" s="41">
        <v>1340</v>
      </c>
      <c r="AH39" s="40">
        <v>1250</v>
      </c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1400</v>
      </c>
      <c r="E40" s="41">
        <v>1420</v>
      </c>
      <c r="F40" s="41">
        <v>1440</v>
      </c>
      <c r="G40" s="41">
        <v>1600</v>
      </c>
      <c r="H40" s="41">
        <v>1350</v>
      </c>
      <c r="I40" s="41">
        <v>1460</v>
      </c>
      <c r="J40" s="41">
        <v>1450</v>
      </c>
      <c r="K40" s="41">
        <v>1250</v>
      </c>
      <c r="L40" s="41">
        <v>1470</v>
      </c>
      <c r="M40" s="41">
        <v>1310</v>
      </c>
      <c r="N40" s="41">
        <v>1520</v>
      </c>
      <c r="O40" s="41">
        <v>1330</v>
      </c>
      <c r="P40" s="41">
        <v>1420</v>
      </c>
      <c r="Q40" s="41">
        <v>1470</v>
      </c>
      <c r="R40" s="41">
        <v>1100</v>
      </c>
      <c r="S40" s="41">
        <v>1320</v>
      </c>
      <c r="T40" s="41">
        <v>1170</v>
      </c>
      <c r="U40" s="41">
        <v>1500</v>
      </c>
      <c r="V40" s="41">
        <v>1230</v>
      </c>
      <c r="W40" s="41">
        <v>1190</v>
      </c>
      <c r="X40" s="41">
        <v>1020</v>
      </c>
      <c r="Y40" s="41">
        <v>910</v>
      </c>
      <c r="Z40" s="41">
        <v>1170</v>
      </c>
      <c r="AA40" s="41">
        <v>1310</v>
      </c>
      <c r="AB40" s="41">
        <v>1490</v>
      </c>
      <c r="AC40" s="41">
        <v>1420</v>
      </c>
      <c r="AD40" s="41">
        <v>1370</v>
      </c>
      <c r="AE40" s="41">
        <v>1250</v>
      </c>
      <c r="AF40" s="41">
        <v>1260</v>
      </c>
      <c r="AG40" s="41">
        <v>1260</v>
      </c>
      <c r="AH40" s="40">
        <v>1260</v>
      </c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1480</v>
      </c>
      <c r="E41" s="41">
        <v>1460</v>
      </c>
      <c r="F41" s="41">
        <v>1440</v>
      </c>
      <c r="G41" s="41">
        <v>1770</v>
      </c>
      <c r="H41" s="41">
        <v>1370</v>
      </c>
      <c r="I41" s="41">
        <v>1540</v>
      </c>
      <c r="J41" s="41">
        <v>1500</v>
      </c>
      <c r="K41" s="41">
        <v>1470</v>
      </c>
      <c r="L41" s="41">
        <v>1500</v>
      </c>
      <c r="M41" s="41">
        <v>1350</v>
      </c>
      <c r="N41" s="41">
        <v>1570</v>
      </c>
      <c r="O41" s="41">
        <v>1430</v>
      </c>
      <c r="P41" s="41">
        <v>1510</v>
      </c>
      <c r="Q41" s="41">
        <v>1520</v>
      </c>
      <c r="R41" s="41">
        <v>1140</v>
      </c>
      <c r="S41" s="41">
        <v>1300</v>
      </c>
      <c r="T41" s="41">
        <v>1140</v>
      </c>
      <c r="U41" s="41">
        <v>1500</v>
      </c>
      <c r="V41" s="41">
        <v>1190</v>
      </c>
      <c r="W41" s="41">
        <v>1110</v>
      </c>
      <c r="X41" s="41">
        <v>1260</v>
      </c>
      <c r="Y41" s="41">
        <v>1100</v>
      </c>
      <c r="Z41" s="41">
        <v>1230</v>
      </c>
      <c r="AA41" s="41">
        <v>1240</v>
      </c>
      <c r="AB41" s="41">
        <v>1370</v>
      </c>
      <c r="AC41" s="41">
        <v>1380</v>
      </c>
      <c r="AD41" s="41">
        <v>1490</v>
      </c>
      <c r="AE41" s="41">
        <v>1460</v>
      </c>
      <c r="AF41" s="41">
        <v>1390</v>
      </c>
      <c r="AG41" s="41">
        <v>1260</v>
      </c>
      <c r="AH41" s="40">
        <v>1210</v>
      </c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1440</v>
      </c>
      <c r="E42" s="41">
        <v>1550</v>
      </c>
      <c r="F42" s="41">
        <v>1470</v>
      </c>
      <c r="G42" s="41">
        <v>1670</v>
      </c>
      <c r="H42" s="41">
        <v>1330</v>
      </c>
      <c r="I42" s="41">
        <v>1480</v>
      </c>
      <c r="J42" s="41">
        <v>1540</v>
      </c>
      <c r="K42" s="41">
        <v>1400</v>
      </c>
      <c r="L42" s="41">
        <v>1480</v>
      </c>
      <c r="M42" s="41">
        <v>1380</v>
      </c>
      <c r="N42" s="41">
        <v>1650</v>
      </c>
      <c r="O42" s="41">
        <v>1400</v>
      </c>
      <c r="P42" s="41">
        <v>1440</v>
      </c>
      <c r="Q42" s="41">
        <v>1360</v>
      </c>
      <c r="R42" s="41">
        <v>1260</v>
      </c>
      <c r="S42" s="41">
        <v>1310</v>
      </c>
      <c r="T42" s="41">
        <v>1190</v>
      </c>
      <c r="U42" s="41">
        <v>1500</v>
      </c>
      <c r="V42" s="41">
        <v>1210</v>
      </c>
      <c r="W42" s="41">
        <v>1230</v>
      </c>
      <c r="X42" s="41">
        <v>1300</v>
      </c>
      <c r="Y42" s="41">
        <v>1160</v>
      </c>
      <c r="Z42" s="41">
        <v>1280</v>
      </c>
      <c r="AA42" s="41">
        <v>1350</v>
      </c>
      <c r="AB42" s="41">
        <v>1410</v>
      </c>
      <c r="AC42" s="41">
        <v>1400</v>
      </c>
      <c r="AD42" s="41">
        <v>1440</v>
      </c>
      <c r="AE42" s="41">
        <v>1380</v>
      </c>
      <c r="AF42" s="41">
        <v>1340</v>
      </c>
      <c r="AG42" s="41">
        <v>1240</v>
      </c>
      <c r="AH42" s="40">
        <v>1290</v>
      </c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1520</v>
      </c>
      <c r="E43" s="41">
        <v>1480</v>
      </c>
      <c r="F43" s="41">
        <v>1430</v>
      </c>
      <c r="G43" s="41">
        <v>1600</v>
      </c>
      <c r="H43" s="41">
        <v>1330</v>
      </c>
      <c r="I43" s="41">
        <v>1560</v>
      </c>
      <c r="J43" s="41">
        <v>1340</v>
      </c>
      <c r="K43" s="41">
        <v>1370</v>
      </c>
      <c r="L43" s="41">
        <v>1450</v>
      </c>
      <c r="M43" s="41">
        <v>1420</v>
      </c>
      <c r="N43" s="41">
        <v>1610</v>
      </c>
      <c r="O43" s="41">
        <v>1410</v>
      </c>
      <c r="P43" s="41">
        <v>1460</v>
      </c>
      <c r="Q43" s="41">
        <v>1470</v>
      </c>
      <c r="R43" s="41">
        <v>1330</v>
      </c>
      <c r="S43" s="41">
        <v>1320</v>
      </c>
      <c r="T43" s="41">
        <v>1240</v>
      </c>
      <c r="U43" s="41">
        <v>1480</v>
      </c>
      <c r="V43" s="41">
        <v>1160</v>
      </c>
      <c r="W43" s="41">
        <v>1140</v>
      </c>
      <c r="X43" s="41">
        <v>1290</v>
      </c>
      <c r="Y43" s="41">
        <v>1090</v>
      </c>
      <c r="Z43" s="41">
        <v>1180</v>
      </c>
      <c r="AA43" s="41">
        <v>1320</v>
      </c>
      <c r="AB43" s="41">
        <v>1470</v>
      </c>
      <c r="AC43" s="41">
        <v>1370</v>
      </c>
      <c r="AD43" s="41">
        <v>1380</v>
      </c>
      <c r="AE43" s="41">
        <v>1310</v>
      </c>
      <c r="AF43" s="41">
        <v>1270</v>
      </c>
      <c r="AG43" s="41">
        <v>1270</v>
      </c>
      <c r="AH43" s="40">
        <v>1220</v>
      </c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1430</v>
      </c>
      <c r="E44" s="41">
        <v>1500</v>
      </c>
      <c r="F44" s="41">
        <v>1510</v>
      </c>
      <c r="G44" s="41">
        <v>1520</v>
      </c>
      <c r="H44" s="41">
        <v>1350</v>
      </c>
      <c r="I44" s="41">
        <v>1450</v>
      </c>
      <c r="J44" s="41">
        <v>1400</v>
      </c>
      <c r="K44" s="41">
        <v>1350</v>
      </c>
      <c r="L44" s="41">
        <v>1500</v>
      </c>
      <c r="M44" s="41">
        <v>1360</v>
      </c>
      <c r="N44" s="41">
        <v>1520</v>
      </c>
      <c r="O44" s="41">
        <v>1490</v>
      </c>
      <c r="P44" s="41">
        <v>1420</v>
      </c>
      <c r="Q44" s="41">
        <v>1490</v>
      </c>
      <c r="R44" s="41">
        <v>1360</v>
      </c>
      <c r="S44" s="41">
        <v>1230</v>
      </c>
      <c r="T44" s="41">
        <v>1200</v>
      </c>
      <c r="U44" s="41">
        <v>1330</v>
      </c>
      <c r="V44" s="41">
        <v>1170</v>
      </c>
      <c r="W44" s="41">
        <v>1240</v>
      </c>
      <c r="X44" s="41">
        <v>1140</v>
      </c>
      <c r="Y44" s="41">
        <v>1140</v>
      </c>
      <c r="Z44" s="41">
        <v>1180</v>
      </c>
      <c r="AA44" s="41">
        <v>1170</v>
      </c>
      <c r="AB44" s="41">
        <v>1540</v>
      </c>
      <c r="AC44" s="41">
        <v>1340</v>
      </c>
      <c r="AD44" s="41">
        <v>1370</v>
      </c>
      <c r="AE44" s="41">
        <v>1260</v>
      </c>
      <c r="AF44" s="41">
        <v>1330</v>
      </c>
      <c r="AG44" s="41">
        <v>1220</v>
      </c>
      <c r="AH44" s="40">
        <v>1250</v>
      </c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1530</v>
      </c>
      <c r="E45" s="41">
        <v>1400</v>
      </c>
      <c r="F45" s="41">
        <v>1630</v>
      </c>
      <c r="G45" s="41">
        <v>1500</v>
      </c>
      <c r="H45" s="41">
        <v>1470</v>
      </c>
      <c r="I45" s="41">
        <v>1400</v>
      </c>
      <c r="J45" s="41">
        <v>1420</v>
      </c>
      <c r="K45" s="41">
        <v>1530</v>
      </c>
      <c r="L45" s="41">
        <v>1550</v>
      </c>
      <c r="M45" s="41">
        <v>1430</v>
      </c>
      <c r="N45" s="41">
        <v>1590</v>
      </c>
      <c r="O45" s="41">
        <v>1440</v>
      </c>
      <c r="P45" s="41">
        <v>1460</v>
      </c>
      <c r="Q45" s="41">
        <v>1520</v>
      </c>
      <c r="R45" s="41">
        <v>1250</v>
      </c>
      <c r="S45" s="41">
        <v>1190</v>
      </c>
      <c r="T45" s="41">
        <v>1200</v>
      </c>
      <c r="U45" s="41">
        <v>1520</v>
      </c>
      <c r="V45" s="41">
        <v>1320</v>
      </c>
      <c r="W45" s="41">
        <v>1200</v>
      </c>
      <c r="X45" s="41">
        <v>1140</v>
      </c>
      <c r="Y45" s="41">
        <v>1230</v>
      </c>
      <c r="Z45" s="41">
        <v>1190</v>
      </c>
      <c r="AA45" s="41">
        <v>1210</v>
      </c>
      <c r="AB45" s="41">
        <v>1430</v>
      </c>
      <c r="AC45" s="41">
        <v>1450</v>
      </c>
      <c r="AD45" s="41">
        <v>1390</v>
      </c>
      <c r="AE45" s="41">
        <v>1310</v>
      </c>
      <c r="AF45" s="41">
        <v>1570</v>
      </c>
      <c r="AG45" s="41">
        <v>1180</v>
      </c>
      <c r="AH45" s="40">
        <v>1320</v>
      </c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1380</v>
      </c>
      <c r="E46" s="41">
        <v>1490</v>
      </c>
      <c r="F46" s="41">
        <v>1640</v>
      </c>
      <c r="G46" s="41">
        <v>1540</v>
      </c>
      <c r="H46" s="41">
        <v>1650</v>
      </c>
      <c r="I46" s="41">
        <v>1530</v>
      </c>
      <c r="J46" s="41">
        <v>1600</v>
      </c>
      <c r="K46" s="41">
        <v>1720</v>
      </c>
      <c r="L46" s="41">
        <v>1540</v>
      </c>
      <c r="M46" s="41">
        <v>1370</v>
      </c>
      <c r="N46" s="41">
        <v>1590</v>
      </c>
      <c r="O46" s="41">
        <v>1410</v>
      </c>
      <c r="P46" s="41">
        <v>1550</v>
      </c>
      <c r="Q46" s="41">
        <v>1490</v>
      </c>
      <c r="R46" s="41">
        <v>1270</v>
      </c>
      <c r="S46" s="41">
        <v>1290</v>
      </c>
      <c r="T46" s="41">
        <v>1300</v>
      </c>
      <c r="U46" s="41">
        <v>1570</v>
      </c>
      <c r="V46" s="41">
        <v>1410</v>
      </c>
      <c r="W46" s="41">
        <v>1220</v>
      </c>
      <c r="X46" s="41">
        <v>1260</v>
      </c>
      <c r="Y46" s="41">
        <v>1340</v>
      </c>
      <c r="Z46" s="41">
        <v>1220</v>
      </c>
      <c r="AA46" s="41">
        <v>1280</v>
      </c>
      <c r="AB46" s="41">
        <v>1480</v>
      </c>
      <c r="AC46" s="41">
        <v>1530</v>
      </c>
      <c r="AD46" s="41">
        <v>1360</v>
      </c>
      <c r="AE46" s="41">
        <v>1500</v>
      </c>
      <c r="AF46" s="41">
        <v>1510</v>
      </c>
      <c r="AG46" s="41">
        <v>1340</v>
      </c>
      <c r="AH46" s="40">
        <v>1490</v>
      </c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1570</v>
      </c>
      <c r="E47" s="41">
        <v>1540</v>
      </c>
      <c r="F47" s="41">
        <v>1620</v>
      </c>
      <c r="G47" s="41">
        <v>1640</v>
      </c>
      <c r="H47" s="41">
        <v>1560</v>
      </c>
      <c r="I47" s="41">
        <v>1510</v>
      </c>
      <c r="J47" s="41">
        <v>1640</v>
      </c>
      <c r="K47" s="41">
        <v>1580</v>
      </c>
      <c r="L47" s="41">
        <v>1590</v>
      </c>
      <c r="M47" s="41">
        <v>1370</v>
      </c>
      <c r="N47" s="41">
        <v>1600</v>
      </c>
      <c r="O47" s="41">
        <v>1550</v>
      </c>
      <c r="P47" s="41">
        <v>1690</v>
      </c>
      <c r="Q47" s="41">
        <v>1400</v>
      </c>
      <c r="R47" s="41">
        <v>1380</v>
      </c>
      <c r="S47" s="41">
        <v>1280</v>
      </c>
      <c r="T47" s="41">
        <v>1440</v>
      </c>
      <c r="U47" s="41">
        <v>1620</v>
      </c>
      <c r="V47" s="41">
        <v>1330</v>
      </c>
      <c r="W47" s="41">
        <v>1260</v>
      </c>
      <c r="X47" s="41">
        <v>1410</v>
      </c>
      <c r="Y47" s="41">
        <v>1270</v>
      </c>
      <c r="Z47" s="41">
        <v>1270</v>
      </c>
      <c r="AA47" s="41">
        <v>1200</v>
      </c>
      <c r="AB47" s="41">
        <v>1610</v>
      </c>
      <c r="AC47" s="41">
        <v>1460</v>
      </c>
      <c r="AD47" s="41">
        <v>1350</v>
      </c>
      <c r="AE47" s="41">
        <v>1570</v>
      </c>
      <c r="AF47" s="41">
        <v>1340</v>
      </c>
      <c r="AG47" s="41">
        <v>1360</v>
      </c>
      <c r="AH47" s="40">
        <v>1470</v>
      </c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1610</v>
      </c>
      <c r="E48" s="41">
        <v>1570</v>
      </c>
      <c r="F48" s="41">
        <v>1680</v>
      </c>
      <c r="G48" s="41">
        <v>1740</v>
      </c>
      <c r="H48" s="41">
        <v>1550</v>
      </c>
      <c r="I48" s="41">
        <v>1540</v>
      </c>
      <c r="J48" s="41">
        <v>1510</v>
      </c>
      <c r="K48" s="41">
        <v>1510</v>
      </c>
      <c r="L48" s="41">
        <v>1630</v>
      </c>
      <c r="M48" s="41">
        <v>1410</v>
      </c>
      <c r="N48" s="41">
        <v>1670</v>
      </c>
      <c r="O48" s="41">
        <v>1540</v>
      </c>
      <c r="P48" s="41">
        <v>1700</v>
      </c>
      <c r="Q48" s="41">
        <v>1410</v>
      </c>
      <c r="R48" s="41">
        <v>1430</v>
      </c>
      <c r="S48" s="41">
        <v>1290</v>
      </c>
      <c r="T48" s="41">
        <v>1470</v>
      </c>
      <c r="U48" s="41">
        <v>1510</v>
      </c>
      <c r="V48" s="41">
        <v>1380</v>
      </c>
      <c r="W48" s="41">
        <v>1320</v>
      </c>
      <c r="X48" s="41">
        <v>1500</v>
      </c>
      <c r="Y48" s="41">
        <v>1210</v>
      </c>
      <c r="Z48" s="41">
        <v>1280</v>
      </c>
      <c r="AA48" s="41">
        <v>1380</v>
      </c>
      <c r="AB48" s="41">
        <v>1490</v>
      </c>
      <c r="AC48" s="41">
        <v>1400</v>
      </c>
      <c r="AD48" s="41">
        <v>1390</v>
      </c>
      <c r="AE48" s="41">
        <v>1500</v>
      </c>
      <c r="AF48" s="41">
        <v>1290</v>
      </c>
      <c r="AG48" s="41">
        <v>1350</v>
      </c>
      <c r="AH48" s="40">
        <v>1530</v>
      </c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1520</v>
      </c>
      <c r="E49" s="41">
        <v>1610</v>
      </c>
      <c r="F49" s="41">
        <v>1710</v>
      </c>
      <c r="G49" s="41">
        <v>1790</v>
      </c>
      <c r="H49" s="41">
        <v>1510</v>
      </c>
      <c r="I49" s="41">
        <v>1570</v>
      </c>
      <c r="J49" s="41">
        <v>1450</v>
      </c>
      <c r="K49" s="41">
        <v>1540</v>
      </c>
      <c r="L49" s="41">
        <v>1670</v>
      </c>
      <c r="M49" s="41">
        <v>1430</v>
      </c>
      <c r="N49" s="41">
        <v>1650</v>
      </c>
      <c r="O49" s="41">
        <v>1440</v>
      </c>
      <c r="P49" s="41">
        <v>1590</v>
      </c>
      <c r="Q49" s="41">
        <v>1420</v>
      </c>
      <c r="R49" s="41">
        <v>1420</v>
      </c>
      <c r="S49" s="41">
        <v>1300</v>
      </c>
      <c r="T49" s="41">
        <v>1430</v>
      </c>
      <c r="U49" s="41">
        <v>1440</v>
      </c>
      <c r="V49" s="41">
        <v>1250</v>
      </c>
      <c r="W49" s="41">
        <v>1390</v>
      </c>
      <c r="X49" s="41">
        <v>1350</v>
      </c>
      <c r="Y49" s="41">
        <v>1210</v>
      </c>
      <c r="Z49" s="41">
        <v>1350</v>
      </c>
      <c r="AA49" s="41">
        <v>1430</v>
      </c>
      <c r="AB49" s="41">
        <v>1600</v>
      </c>
      <c r="AC49" s="41">
        <v>1410</v>
      </c>
      <c r="AD49" s="41">
        <v>1370</v>
      </c>
      <c r="AE49" s="41">
        <v>1420</v>
      </c>
      <c r="AF49" s="41">
        <v>1300</v>
      </c>
      <c r="AG49" s="41">
        <v>1330</v>
      </c>
      <c r="AH49" s="40">
        <v>1480</v>
      </c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1590</v>
      </c>
      <c r="E50" s="41">
        <v>1580</v>
      </c>
      <c r="F50" s="41">
        <v>1480</v>
      </c>
      <c r="G50" s="41">
        <v>1710</v>
      </c>
      <c r="H50" s="41">
        <v>1610</v>
      </c>
      <c r="I50" s="41">
        <v>1550</v>
      </c>
      <c r="J50" s="41">
        <v>1440</v>
      </c>
      <c r="K50" s="41">
        <v>1490</v>
      </c>
      <c r="L50" s="41">
        <v>1570</v>
      </c>
      <c r="M50" s="41">
        <v>1530</v>
      </c>
      <c r="N50" s="41">
        <v>1590</v>
      </c>
      <c r="O50" s="41">
        <v>1560</v>
      </c>
      <c r="P50" s="41">
        <v>1500</v>
      </c>
      <c r="Q50" s="41">
        <v>1400</v>
      </c>
      <c r="R50" s="41">
        <v>1290</v>
      </c>
      <c r="S50" s="41">
        <v>1280</v>
      </c>
      <c r="T50" s="41">
        <v>1340</v>
      </c>
      <c r="U50" s="41">
        <v>1480</v>
      </c>
      <c r="V50" s="41">
        <v>1230</v>
      </c>
      <c r="W50" s="41">
        <v>1440</v>
      </c>
      <c r="X50" s="41">
        <v>1320</v>
      </c>
      <c r="Y50" s="41">
        <v>1160</v>
      </c>
      <c r="Z50" s="41">
        <v>1330</v>
      </c>
      <c r="AA50" s="41">
        <v>1340</v>
      </c>
      <c r="AB50" s="41">
        <v>1550</v>
      </c>
      <c r="AC50" s="41">
        <v>1460</v>
      </c>
      <c r="AD50" s="41">
        <v>1400</v>
      </c>
      <c r="AE50" s="41">
        <v>1400</v>
      </c>
      <c r="AF50" s="41">
        <v>1240</v>
      </c>
      <c r="AG50" s="41">
        <v>1310</v>
      </c>
      <c r="AH50" s="40">
        <v>1380</v>
      </c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1500</v>
      </c>
      <c r="E51" s="41">
        <v>1530</v>
      </c>
      <c r="F51" s="41">
        <v>1330</v>
      </c>
      <c r="G51" s="41">
        <v>1700</v>
      </c>
      <c r="H51" s="41">
        <v>1560</v>
      </c>
      <c r="I51" s="41">
        <v>1550</v>
      </c>
      <c r="J51" s="41">
        <v>1530</v>
      </c>
      <c r="K51" s="41">
        <v>1460</v>
      </c>
      <c r="L51" s="41">
        <v>1420</v>
      </c>
      <c r="M51" s="41">
        <v>1390</v>
      </c>
      <c r="N51" s="41">
        <v>1590</v>
      </c>
      <c r="O51" s="41">
        <v>1530</v>
      </c>
      <c r="P51" s="41">
        <v>1560</v>
      </c>
      <c r="Q51" s="41">
        <v>1290</v>
      </c>
      <c r="R51" s="41">
        <v>1360</v>
      </c>
      <c r="S51" s="41">
        <v>1320</v>
      </c>
      <c r="T51" s="41">
        <v>1290</v>
      </c>
      <c r="U51" s="41">
        <v>1310</v>
      </c>
      <c r="V51" s="41">
        <v>1250</v>
      </c>
      <c r="W51" s="41">
        <v>1390</v>
      </c>
      <c r="X51" s="41">
        <v>1300</v>
      </c>
      <c r="Y51" s="41">
        <v>1230</v>
      </c>
      <c r="Z51" s="41">
        <v>1310</v>
      </c>
      <c r="AA51" s="41">
        <v>1290</v>
      </c>
      <c r="AB51" s="41">
        <v>1500</v>
      </c>
      <c r="AC51" s="41">
        <v>1520</v>
      </c>
      <c r="AD51" s="41">
        <v>1380</v>
      </c>
      <c r="AE51" s="41">
        <v>1450</v>
      </c>
      <c r="AF51" s="41">
        <v>1290</v>
      </c>
      <c r="AG51" s="41">
        <v>1400</v>
      </c>
      <c r="AH51" s="40">
        <v>1460</v>
      </c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1390</v>
      </c>
      <c r="E52" s="41">
        <v>1470</v>
      </c>
      <c r="F52" s="41">
        <v>1440</v>
      </c>
      <c r="G52" s="41">
        <v>1660</v>
      </c>
      <c r="H52" s="41">
        <v>1510</v>
      </c>
      <c r="I52" s="41">
        <v>1520</v>
      </c>
      <c r="J52" s="41">
        <v>1570</v>
      </c>
      <c r="K52" s="41">
        <v>1470</v>
      </c>
      <c r="L52" s="41">
        <v>1630</v>
      </c>
      <c r="M52" s="41">
        <v>1490</v>
      </c>
      <c r="N52" s="41">
        <v>1560</v>
      </c>
      <c r="O52" s="41">
        <v>1490</v>
      </c>
      <c r="P52" s="41">
        <v>1620</v>
      </c>
      <c r="Q52" s="41">
        <v>1370</v>
      </c>
      <c r="R52" s="41">
        <v>1410</v>
      </c>
      <c r="S52" s="41">
        <v>1310</v>
      </c>
      <c r="T52" s="41">
        <v>1280</v>
      </c>
      <c r="U52" s="41">
        <v>1460</v>
      </c>
      <c r="V52" s="41">
        <v>1270</v>
      </c>
      <c r="W52" s="41">
        <v>1360</v>
      </c>
      <c r="X52" s="41">
        <v>1240</v>
      </c>
      <c r="Y52" s="41">
        <v>1340</v>
      </c>
      <c r="Z52" s="41">
        <v>1300</v>
      </c>
      <c r="AA52" s="41">
        <v>1370</v>
      </c>
      <c r="AB52" s="41">
        <v>1560</v>
      </c>
      <c r="AC52" s="41">
        <v>1560</v>
      </c>
      <c r="AD52" s="41">
        <v>1400</v>
      </c>
      <c r="AE52" s="41">
        <v>1640</v>
      </c>
      <c r="AF52" s="41">
        <v>1370</v>
      </c>
      <c r="AG52" s="41">
        <v>1380</v>
      </c>
      <c r="AH52" s="40">
        <v>1410</v>
      </c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1420</v>
      </c>
      <c r="E53" s="41">
        <v>1500</v>
      </c>
      <c r="F53" s="41">
        <v>1480</v>
      </c>
      <c r="G53" s="41">
        <v>1610</v>
      </c>
      <c r="H53" s="41">
        <v>1560</v>
      </c>
      <c r="I53" s="41">
        <v>1480</v>
      </c>
      <c r="J53" s="41">
        <v>1520</v>
      </c>
      <c r="K53" s="41">
        <v>1670</v>
      </c>
      <c r="L53" s="41">
        <v>1590</v>
      </c>
      <c r="M53" s="41">
        <v>1510</v>
      </c>
      <c r="N53" s="41">
        <v>1480</v>
      </c>
      <c r="O53" s="41">
        <v>1410</v>
      </c>
      <c r="P53" s="41">
        <v>1560</v>
      </c>
      <c r="Q53" s="41">
        <v>1350</v>
      </c>
      <c r="R53" s="41">
        <v>1490</v>
      </c>
      <c r="S53" s="41">
        <v>1310</v>
      </c>
      <c r="T53" s="41">
        <v>1260</v>
      </c>
      <c r="U53" s="41">
        <v>1570</v>
      </c>
      <c r="V53" s="41">
        <v>1320</v>
      </c>
      <c r="W53" s="41">
        <v>1290</v>
      </c>
      <c r="X53" s="41">
        <v>1340</v>
      </c>
      <c r="Y53" s="41">
        <v>1370</v>
      </c>
      <c r="Z53" s="41">
        <v>1360</v>
      </c>
      <c r="AA53" s="41">
        <v>1430</v>
      </c>
      <c r="AB53" s="41">
        <v>1650</v>
      </c>
      <c r="AC53" s="41">
        <v>1620</v>
      </c>
      <c r="AD53" s="41">
        <v>1450</v>
      </c>
      <c r="AE53" s="41">
        <v>1580</v>
      </c>
      <c r="AF53" s="41">
        <v>1310</v>
      </c>
      <c r="AG53" s="41">
        <v>1420</v>
      </c>
      <c r="AH53" s="40">
        <v>1340</v>
      </c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1450</v>
      </c>
      <c r="E54" s="41">
        <v>1520</v>
      </c>
      <c r="F54" s="41">
        <v>1480</v>
      </c>
      <c r="G54" s="41">
        <v>1590</v>
      </c>
      <c r="H54" s="41">
        <v>1620</v>
      </c>
      <c r="I54" s="41">
        <v>1490</v>
      </c>
      <c r="J54" s="41">
        <v>1420</v>
      </c>
      <c r="K54" s="41">
        <v>1740</v>
      </c>
      <c r="L54" s="41">
        <v>1660</v>
      </c>
      <c r="M54" s="41">
        <v>1550</v>
      </c>
      <c r="N54" s="41">
        <v>1540</v>
      </c>
      <c r="O54" s="41">
        <v>1460</v>
      </c>
      <c r="P54" s="41">
        <v>1600</v>
      </c>
      <c r="Q54" s="41">
        <v>1250</v>
      </c>
      <c r="R54" s="41">
        <v>1690</v>
      </c>
      <c r="S54" s="41">
        <v>1280</v>
      </c>
      <c r="T54" s="41">
        <v>1280</v>
      </c>
      <c r="U54" s="41">
        <v>1580</v>
      </c>
      <c r="V54" s="41">
        <v>1430</v>
      </c>
      <c r="W54" s="41">
        <v>1340</v>
      </c>
      <c r="X54" s="41">
        <v>1390</v>
      </c>
      <c r="Y54" s="41">
        <v>1410</v>
      </c>
      <c r="Z54" s="41">
        <v>1340</v>
      </c>
      <c r="AA54" s="41">
        <v>1380</v>
      </c>
      <c r="AB54" s="41">
        <v>1670</v>
      </c>
      <c r="AC54" s="41">
        <v>1700</v>
      </c>
      <c r="AD54" s="41">
        <v>1580</v>
      </c>
      <c r="AE54" s="41">
        <v>1540</v>
      </c>
      <c r="AF54" s="41">
        <v>1360</v>
      </c>
      <c r="AG54" s="41">
        <v>1450</v>
      </c>
      <c r="AH54" s="40">
        <v>1420</v>
      </c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1550</v>
      </c>
      <c r="E55" s="41">
        <v>1540</v>
      </c>
      <c r="F55" s="41">
        <v>1640</v>
      </c>
      <c r="G55" s="41">
        <v>1580</v>
      </c>
      <c r="H55" s="41">
        <v>1570</v>
      </c>
      <c r="I55" s="41">
        <v>1450</v>
      </c>
      <c r="J55" s="41">
        <v>1690</v>
      </c>
      <c r="K55" s="41">
        <v>1700</v>
      </c>
      <c r="L55" s="41">
        <v>1660</v>
      </c>
      <c r="M55" s="41">
        <v>1600</v>
      </c>
      <c r="N55" s="41">
        <v>1640</v>
      </c>
      <c r="O55" s="41">
        <v>1630</v>
      </c>
      <c r="P55" s="41">
        <v>1630</v>
      </c>
      <c r="Q55" s="41">
        <v>1350</v>
      </c>
      <c r="R55" s="41">
        <v>1680</v>
      </c>
      <c r="S55" s="41">
        <v>1330</v>
      </c>
      <c r="T55" s="41">
        <v>1310</v>
      </c>
      <c r="U55" s="41">
        <v>1570</v>
      </c>
      <c r="V55" s="41">
        <v>1390</v>
      </c>
      <c r="W55" s="41">
        <v>1340</v>
      </c>
      <c r="X55" s="41">
        <v>1370</v>
      </c>
      <c r="Y55" s="41">
        <v>1460</v>
      </c>
      <c r="Z55" s="41">
        <v>1340</v>
      </c>
      <c r="AA55" s="41">
        <v>1360</v>
      </c>
      <c r="AB55" s="41">
        <v>1620</v>
      </c>
      <c r="AC55" s="41">
        <v>1630</v>
      </c>
      <c r="AD55" s="41">
        <v>1620</v>
      </c>
      <c r="AE55" s="41">
        <v>1470</v>
      </c>
      <c r="AF55" s="41">
        <v>1370</v>
      </c>
      <c r="AG55" s="41">
        <v>1420</v>
      </c>
      <c r="AH55" s="40">
        <v>1540</v>
      </c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1520</v>
      </c>
      <c r="E56" s="41">
        <v>1490</v>
      </c>
      <c r="F56" s="41">
        <v>1660</v>
      </c>
      <c r="G56" s="41">
        <v>1630</v>
      </c>
      <c r="H56" s="41">
        <v>1510</v>
      </c>
      <c r="I56" s="41">
        <v>1570</v>
      </c>
      <c r="J56" s="41">
        <v>1450</v>
      </c>
      <c r="K56" s="41">
        <v>1780</v>
      </c>
      <c r="L56" s="41">
        <v>1650</v>
      </c>
      <c r="M56" s="41">
        <v>1530</v>
      </c>
      <c r="N56" s="41">
        <v>1530</v>
      </c>
      <c r="O56" s="41">
        <v>1670</v>
      </c>
      <c r="P56" s="41">
        <v>1710</v>
      </c>
      <c r="Q56" s="41">
        <v>1430</v>
      </c>
      <c r="R56" s="41">
        <v>1530</v>
      </c>
      <c r="S56" s="41">
        <v>1410</v>
      </c>
      <c r="T56" s="41">
        <v>1320</v>
      </c>
      <c r="U56" s="41">
        <v>1550</v>
      </c>
      <c r="V56" s="41">
        <v>1400</v>
      </c>
      <c r="W56" s="41">
        <v>1360</v>
      </c>
      <c r="X56" s="41">
        <v>1330</v>
      </c>
      <c r="Y56" s="41">
        <v>1430</v>
      </c>
      <c r="Z56" s="41">
        <v>1390</v>
      </c>
      <c r="AA56" s="41">
        <v>1320</v>
      </c>
      <c r="AB56" s="41">
        <v>1580</v>
      </c>
      <c r="AC56" s="41">
        <v>1740</v>
      </c>
      <c r="AD56" s="41">
        <v>1640</v>
      </c>
      <c r="AE56" s="41">
        <v>1470</v>
      </c>
      <c r="AF56" s="41">
        <v>1350</v>
      </c>
      <c r="AG56" s="41">
        <v>1420</v>
      </c>
      <c r="AH56" s="40">
        <v>1450</v>
      </c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1470</v>
      </c>
      <c r="E57" s="41">
        <v>1460</v>
      </c>
      <c r="F57" s="41">
        <v>1720</v>
      </c>
      <c r="G57" s="41">
        <v>1680</v>
      </c>
      <c r="H57" s="41">
        <v>1500</v>
      </c>
      <c r="I57" s="41">
        <v>1590</v>
      </c>
      <c r="J57" s="41">
        <v>1610</v>
      </c>
      <c r="K57" s="41">
        <v>1640</v>
      </c>
      <c r="L57" s="41">
        <v>1770</v>
      </c>
      <c r="M57" s="41">
        <v>1540</v>
      </c>
      <c r="N57" s="41">
        <v>1580</v>
      </c>
      <c r="O57" s="41">
        <v>1700</v>
      </c>
      <c r="P57" s="41">
        <v>1710</v>
      </c>
      <c r="Q57" s="41">
        <v>1530</v>
      </c>
      <c r="R57" s="41">
        <v>1450</v>
      </c>
      <c r="S57" s="41">
        <v>1410</v>
      </c>
      <c r="T57" s="41">
        <v>1390</v>
      </c>
      <c r="U57" s="41">
        <v>1480</v>
      </c>
      <c r="V57" s="41">
        <v>1440</v>
      </c>
      <c r="W57" s="41">
        <v>1400</v>
      </c>
      <c r="X57" s="41">
        <v>1310</v>
      </c>
      <c r="Y57" s="41">
        <v>1440</v>
      </c>
      <c r="Z57" s="41">
        <v>1420</v>
      </c>
      <c r="AA57" s="41">
        <v>1330</v>
      </c>
      <c r="AB57" s="41">
        <v>1570</v>
      </c>
      <c r="AC57" s="41">
        <v>1750</v>
      </c>
      <c r="AD57" s="41">
        <v>1450</v>
      </c>
      <c r="AE57" s="41">
        <v>1480</v>
      </c>
      <c r="AF57" s="41">
        <v>1360</v>
      </c>
      <c r="AG57" s="41">
        <v>1460</v>
      </c>
      <c r="AH57" s="40">
        <v>1420</v>
      </c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1490</v>
      </c>
      <c r="E58" s="35">
        <v>1450</v>
      </c>
      <c r="F58" s="35">
        <v>1730</v>
      </c>
      <c r="G58" s="35">
        <v>1650</v>
      </c>
      <c r="H58" s="35">
        <v>1550</v>
      </c>
      <c r="I58" s="35">
        <v>1610</v>
      </c>
      <c r="J58" s="35">
        <v>1670</v>
      </c>
      <c r="K58" s="35">
        <v>1600</v>
      </c>
      <c r="L58" s="35">
        <v>1680</v>
      </c>
      <c r="M58" s="35">
        <v>1550</v>
      </c>
      <c r="N58" s="35">
        <v>1700</v>
      </c>
      <c r="O58" s="35">
        <v>1620</v>
      </c>
      <c r="P58" s="35">
        <v>1650</v>
      </c>
      <c r="Q58" s="35">
        <v>1620</v>
      </c>
      <c r="R58" s="35">
        <v>1600</v>
      </c>
      <c r="S58" s="35">
        <v>1390</v>
      </c>
      <c r="T58" s="35">
        <v>1420</v>
      </c>
      <c r="U58" s="35">
        <v>1490</v>
      </c>
      <c r="V58" s="35">
        <v>1340</v>
      </c>
      <c r="W58" s="35">
        <v>1370</v>
      </c>
      <c r="X58" s="35">
        <v>1300</v>
      </c>
      <c r="Y58" s="35">
        <v>1530</v>
      </c>
      <c r="Z58" s="35">
        <v>1390</v>
      </c>
      <c r="AA58" s="35">
        <v>1330</v>
      </c>
      <c r="AB58" s="35">
        <v>1570</v>
      </c>
      <c r="AC58" s="35">
        <v>1670</v>
      </c>
      <c r="AD58" s="35">
        <v>1290</v>
      </c>
      <c r="AE58" s="35">
        <v>1560</v>
      </c>
      <c r="AF58" s="35">
        <v>1400</v>
      </c>
      <c r="AG58" s="35">
        <v>1410</v>
      </c>
      <c r="AH58" s="34">
        <v>1550</v>
      </c>
    </row>
    <row r="59" spans="1:34" ht="12.5" thickTop="1" thickBot="1" x14ac:dyDescent="0.6">
      <c r="C59" s="33" t="s">
        <v>68</v>
      </c>
      <c r="D59" s="32">
        <f t="shared" ref="D59:AH59" si="0">SUM(D11:D58)</f>
        <v>71550</v>
      </c>
      <c r="E59" s="31">
        <f t="shared" si="0"/>
        <v>72810</v>
      </c>
      <c r="F59" s="31">
        <f t="shared" si="0"/>
        <v>76250</v>
      </c>
      <c r="G59" s="31">
        <f t="shared" si="0"/>
        <v>75900</v>
      </c>
      <c r="H59" s="31">
        <f t="shared" si="0"/>
        <v>75210</v>
      </c>
      <c r="I59" s="31">
        <f t="shared" si="0"/>
        <v>73410</v>
      </c>
      <c r="J59" s="31">
        <f t="shared" si="0"/>
        <v>72140</v>
      </c>
      <c r="K59" s="31">
        <f t="shared" si="0"/>
        <v>71500</v>
      </c>
      <c r="L59" s="31">
        <f t="shared" si="0"/>
        <v>75690</v>
      </c>
      <c r="M59" s="31">
        <f t="shared" si="0"/>
        <v>71630</v>
      </c>
      <c r="N59" s="31">
        <f t="shared" si="0"/>
        <v>76570</v>
      </c>
      <c r="O59" s="31">
        <f t="shared" si="0"/>
        <v>71470</v>
      </c>
      <c r="P59" s="31">
        <f t="shared" si="0"/>
        <v>73770</v>
      </c>
      <c r="Q59" s="31">
        <f t="shared" si="0"/>
        <v>74580</v>
      </c>
      <c r="R59" s="31">
        <f t="shared" si="0"/>
        <v>64680</v>
      </c>
      <c r="S59" s="31">
        <f t="shared" si="0"/>
        <v>63200</v>
      </c>
      <c r="T59" s="31">
        <f t="shared" si="0"/>
        <v>63310</v>
      </c>
      <c r="U59" s="31">
        <f t="shared" si="0"/>
        <v>69390</v>
      </c>
      <c r="V59" s="31">
        <f t="shared" si="0"/>
        <v>67620</v>
      </c>
      <c r="W59" s="31">
        <f t="shared" si="0"/>
        <v>61970</v>
      </c>
      <c r="X59" s="31">
        <f t="shared" si="0"/>
        <v>61180</v>
      </c>
      <c r="Y59" s="31">
        <f t="shared" si="0"/>
        <v>58510</v>
      </c>
      <c r="Z59" s="31">
        <f t="shared" si="0"/>
        <v>63880</v>
      </c>
      <c r="AA59" s="31">
        <f t="shared" si="0"/>
        <v>64260</v>
      </c>
      <c r="AB59" s="31">
        <f t="shared" si="0"/>
        <v>71890</v>
      </c>
      <c r="AC59" s="31">
        <f t="shared" si="0"/>
        <v>72950</v>
      </c>
      <c r="AD59" s="31">
        <f t="shared" si="0"/>
        <v>71520</v>
      </c>
      <c r="AE59" s="31">
        <f t="shared" si="0"/>
        <v>68780</v>
      </c>
      <c r="AF59" s="31">
        <f t="shared" si="0"/>
        <v>66210</v>
      </c>
      <c r="AG59" s="31">
        <f t="shared" si="0"/>
        <v>65040</v>
      </c>
      <c r="AH59" s="30">
        <f t="shared" si="0"/>
        <v>67710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43A9-DF99-451D-A2D8-650E243A49BA}">
  <dimension ref="A1:AH59"/>
  <sheetViews>
    <sheetView workbookViewId="0">
      <selection activeCell="X71" sqref="X7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45809</v>
      </c>
      <c r="E9" s="59">
        <v>45810</v>
      </c>
      <c r="F9" s="59">
        <v>45811</v>
      </c>
      <c r="G9" s="59">
        <v>45812</v>
      </c>
      <c r="H9" s="59">
        <v>45813</v>
      </c>
      <c r="I9" s="59">
        <v>45814</v>
      </c>
      <c r="J9" s="59">
        <v>45815</v>
      </c>
      <c r="K9" s="59">
        <v>45816</v>
      </c>
      <c r="L9" s="59">
        <v>45817</v>
      </c>
      <c r="M9" s="59">
        <v>45818</v>
      </c>
      <c r="N9" s="59">
        <v>45819</v>
      </c>
      <c r="O9" s="59">
        <v>45820</v>
      </c>
      <c r="P9" s="59">
        <v>45821</v>
      </c>
      <c r="Q9" s="59">
        <v>45822</v>
      </c>
      <c r="R9" s="59">
        <v>45823</v>
      </c>
      <c r="S9" s="59">
        <v>45824</v>
      </c>
      <c r="T9" s="59">
        <v>45825</v>
      </c>
      <c r="U9" s="59">
        <v>45826</v>
      </c>
      <c r="V9" s="59">
        <v>45827</v>
      </c>
      <c r="W9" s="59">
        <v>45828</v>
      </c>
      <c r="X9" s="59">
        <v>45829</v>
      </c>
      <c r="Y9" s="59">
        <v>45830</v>
      </c>
      <c r="Z9" s="59">
        <v>45831</v>
      </c>
      <c r="AA9" s="59">
        <v>45832</v>
      </c>
      <c r="AB9" s="59">
        <v>45833</v>
      </c>
      <c r="AC9" s="59">
        <v>45834</v>
      </c>
      <c r="AD9" s="59">
        <v>45835</v>
      </c>
      <c r="AE9" s="59">
        <v>45836</v>
      </c>
      <c r="AF9" s="59">
        <v>45837</v>
      </c>
      <c r="AG9" s="59">
        <v>45838</v>
      </c>
      <c r="AH9" s="58"/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58</v>
      </c>
      <c r="E10" s="53" t="s">
        <v>59</v>
      </c>
      <c r="F10" s="53" t="s">
        <v>60</v>
      </c>
      <c r="G10" s="53" t="s">
        <v>61</v>
      </c>
      <c r="H10" s="53" t="s">
        <v>62</v>
      </c>
      <c r="I10" s="53" t="s">
        <v>63</v>
      </c>
      <c r="J10" s="53" t="s">
        <v>57</v>
      </c>
      <c r="K10" s="53" t="s">
        <v>58</v>
      </c>
      <c r="L10" s="53" t="s">
        <v>59</v>
      </c>
      <c r="M10" s="53" t="s">
        <v>60</v>
      </c>
      <c r="N10" s="53" t="s">
        <v>61</v>
      </c>
      <c r="O10" s="53" t="s">
        <v>62</v>
      </c>
      <c r="P10" s="53" t="s">
        <v>63</v>
      </c>
      <c r="Q10" s="53" t="s">
        <v>57</v>
      </c>
      <c r="R10" s="53" t="s">
        <v>58</v>
      </c>
      <c r="S10" s="53" t="s">
        <v>59</v>
      </c>
      <c r="T10" s="53" t="s">
        <v>60</v>
      </c>
      <c r="U10" s="53" t="s">
        <v>61</v>
      </c>
      <c r="V10" s="53" t="s">
        <v>62</v>
      </c>
      <c r="W10" s="53" t="s">
        <v>63</v>
      </c>
      <c r="X10" s="53" t="s">
        <v>57</v>
      </c>
      <c r="Y10" s="53" t="s">
        <v>58</v>
      </c>
      <c r="Z10" s="53" t="s">
        <v>59</v>
      </c>
      <c r="AA10" s="53" t="s">
        <v>60</v>
      </c>
      <c r="AB10" s="53" t="s">
        <v>61</v>
      </c>
      <c r="AC10" s="53" t="s">
        <v>62</v>
      </c>
      <c r="AD10" s="53" t="s">
        <v>63</v>
      </c>
      <c r="AE10" s="53" t="s">
        <v>57</v>
      </c>
      <c r="AF10" s="53" t="s">
        <v>58</v>
      </c>
      <c r="AG10" s="53" t="s">
        <v>59</v>
      </c>
      <c r="AH10" s="52"/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1590</v>
      </c>
      <c r="E11" s="47">
        <v>1600</v>
      </c>
      <c r="F11" s="47">
        <v>1540</v>
      </c>
      <c r="G11" s="47">
        <v>1480</v>
      </c>
      <c r="H11" s="47">
        <v>1330</v>
      </c>
      <c r="I11" s="47">
        <v>1450</v>
      </c>
      <c r="J11" s="47">
        <v>850</v>
      </c>
      <c r="K11" s="47">
        <v>810</v>
      </c>
      <c r="L11" s="47">
        <v>800</v>
      </c>
      <c r="M11" s="47">
        <v>950</v>
      </c>
      <c r="N11" s="47">
        <v>710</v>
      </c>
      <c r="O11" s="47">
        <v>740</v>
      </c>
      <c r="P11" s="47">
        <v>800</v>
      </c>
      <c r="Q11" s="47">
        <v>860</v>
      </c>
      <c r="R11" s="47">
        <v>840</v>
      </c>
      <c r="S11" s="47">
        <v>880</v>
      </c>
      <c r="T11" s="47">
        <v>670</v>
      </c>
      <c r="U11" s="47">
        <v>930</v>
      </c>
      <c r="V11" s="47">
        <v>900</v>
      </c>
      <c r="W11" s="47">
        <v>740</v>
      </c>
      <c r="X11" s="47">
        <v>820</v>
      </c>
      <c r="Y11" s="47">
        <v>860</v>
      </c>
      <c r="Z11" s="47">
        <v>760</v>
      </c>
      <c r="AA11" s="47">
        <v>760</v>
      </c>
      <c r="AB11" s="47">
        <v>730</v>
      </c>
      <c r="AC11" s="47">
        <v>700</v>
      </c>
      <c r="AD11" s="47">
        <v>710</v>
      </c>
      <c r="AE11" s="47">
        <v>1400</v>
      </c>
      <c r="AF11" s="47">
        <v>1370</v>
      </c>
      <c r="AG11" s="47">
        <v>1420</v>
      </c>
      <c r="AH11" s="46"/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1610</v>
      </c>
      <c r="E12" s="41">
        <v>1620</v>
      </c>
      <c r="F12" s="41">
        <v>1450</v>
      </c>
      <c r="G12" s="41">
        <v>1250</v>
      </c>
      <c r="H12" s="41">
        <v>1290</v>
      </c>
      <c r="I12" s="41">
        <v>1340</v>
      </c>
      <c r="J12" s="41">
        <v>740</v>
      </c>
      <c r="K12" s="41">
        <v>950</v>
      </c>
      <c r="L12" s="41">
        <v>820</v>
      </c>
      <c r="M12" s="41">
        <v>920</v>
      </c>
      <c r="N12" s="41">
        <v>690</v>
      </c>
      <c r="O12" s="41">
        <v>870</v>
      </c>
      <c r="P12" s="41">
        <v>820</v>
      </c>
      <c r="Q12" s="41">
        <v>840</v>
      </c>
      <c r="R12" s="41">
        <v>730</v>
      </c>
      <c r="S12" s="41">
        <v>800</v>
      </c>
      <c r="T12" s="41">
        <v>680</v>
      </c>
      <c r="U12" s="41">
        <v>950</v>
      </c>
      <c r="V12" s="41">
        <v>880</v>
      </c>
      <c r="W12" s="41">
        <v>750</v>
      </c>
      <c r="X12" s="41">
        <v>750</v>
      </c>
      <c r="Y12" s="41">
        <v>920</v>
      </c>
      <c r="Z12" s="41">
        <v>750</v>
      </c>
      <c r="AA12" s="41">
        <v>740</v>
      </c>
      <c r="AB12" s="41">
        <v>700</v>
      </c>
      <c r="AC12" s="41">
        <v>850</v>
      </c>
      <c r="AD12" s="41">
        <v>630</v>
      </c>
      <c r="AE12" s="41">
        <v>1450</v>
      </c>
      <c r="AF12" s="41">
        <v>1350</v>
      </c>
      <c r="AG12" s="41">
        <v>1370</v>
      </c>
      <c r="AH12" s="40"/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1620</v>
      </c>
      <c r="E13" s="41">
        <v>1630</v>
      </c>
      <c r="F13" s="41">
        <v>1520</v>
      </c>
      <c r="G13" s="41">
        <v>1390</v>
      </c>
      <c r="H13" s="41">
        <v>1300</v>
      </c>
      <c r="I13" s="41">
        <v>1400</v>
      </c>
      <c r="J13" s="41">
        <v>690</v>
      </c>
      <c r="K13" s="41">
        <v>870</v>
      </c>
      <c r="L13" s="41">
        <v>770</v>
      </c>
      <c r="M13" s="41">
        <v>820</v>
      </c>
      <c r="N13" s="41">
        <v>860</v>
      </c>
      <c r="O13" s="41">
        <v>810</v>
      </c>
      <c r="P13" s="41">
        <v>930</v>
      </c>
      <c r="Q13" s="41">
        <v>850</v>
      </c>
      <c r="R13" s="41">
        <v>890</v>
      </c>
      <c r="S13" s="41">
        <v>700</v>
      </c>
      <c r="T13" s="41">
        <v>770</v>
      </c>
      <c r="U13" s="41">
        <v>930</v>
      </c>
      <c r="V13" s="41">
        <v>810</v>
      </c>
      <c r="W13" s="41">
        <v>850</v>
      </c>
      <c r="X13" s="41">
        <v>740</v>
      </c>
      <c r="Y13" s="41">
        <v>970</v>
      </c>
      <c r="Z13" s="41">
        <v>770</v>
      </c>
      <c r="AA13" s="41">
        <v>720</v>
      </c>
      <c r="AB13" s="41">
        <v>650</v>
      </c>
      <c r="AC13" s="41">
        <v>710</v>
      </c>
      <c r="AD13" s="41">
        <v>740</v>
      </c>
      <c r="AE13" s="41">
        <v>1310</v>
      </c>
      <c r="AF13" s="41">
        <v>1320</v>
      </c>
      <c r="AG13" s="41">
        <v>1350</v>
      </c>
      <c r="AH13" s="40"/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1570</v>
      </c>
      <c r="E14" s="41">
        <v>1590</v>
      </c>
      <c r="F14" s="41">
        <v>1520</v>
      </c>
      <c r="G14" s="41">
        <v>1490</v>
      </c>
      <c r="H14" s="41">
        <v>1390</v>
      </c>
      <c r="I14" s="41">
        <v>1430</v>
      </c>
      <c r="J14" s="41">
        <v>790</v>
      </c>
      <c r="K14" s="41">
        <v>870</v>
      </c>
      <c r="L14" s="41">
        <v>870</v>
      </c>
      <c r="M14" s="41">
        <v>870</v>
      </c>
      <c r="N14" s="41">
        <v>800</v>
      </c>
      <c r="O14" s="41">
        <v>820</v>
      </c>
      <c r="P14" s="41">
        <v>920</v>
      </c>
      <c r="Q14" s="41">
        <v>840</v>
      </c>
      <c r="R14" s="41">
        <v>970</v>
      </c>
      <c r="S14" s="41">
        <v>710</v>
      </c>
      <c r="T14" s="41">
        <v>700</v>
      </c>
      <c r="U14" s="41">
        <v>940</v>
      </c>
      <c r="V14" s="41">
        <v>790</v>
      </c>
      <c r="W14" s="41">
        <v>830</v>
      </c>
      <c r="X14" s="41">
        <v>700</v>
      </c>
      <c r="Y14" s="41">
        <v>810</v>
      </c>
      <c r="Z14" s="41">
        <v>770</v>
      </c>
      <c r="AA14" s="41">
        <v>890</v>
      </c>
      <c r="AB14" s="41">
        <v>650</v>
      </c>
      <c r="AC14" s="41">
        <v>770</v>
      </c>
      <c r="AD14" s="41">
        <v>770</v>
      </c>
      <c r="AE14" s="41">
        <v>1440</v>
      </c>
      <c r="AF14" s="41">
        <v>1350</v>
      </c>
      <c r="AG14" s="41">
        <v>1310</v>
      </c>
      <c r="AH14" s="40"/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1560</v>
      </c>
      <c r="E15" s="41">
        <v>1640</v>
      </c>
      <c r="F15" s="41">
        <v>1530</v>
      </c>
      <c r="G15" s="41">
        <v>1560</v>
      </c>
      <c r="H15" s="41">
        <v>1450</v>
      </c>
      <c r="I15" s="41">
        <v>1350</v>
      </c>
      <c r="J15" s="41">
        <v>890</v>
      </c>
      <c r="K15" s="41">
        <v>750</v>
      </c>
      <c r="L15" s="41">
        <v>860</v>
      </c>
      <c r="M15" s="41">
        <v>910</v>
      </c>
      <c r="N15" s="41">
        <v>800</v>
      </c>
      <c r="O15" s="41">
        <v>850</v>
      </c>
      <c r="P15" s="41">
        <v>940</v>
      </c>
      <c r="Q15" s="41">
        <v>820</v>
      </c>
      <c r="R15" s="41">
        <v>880</v>
      </c>
      <c r="S15" s="41">
        <v>750</v>
      </c>
      <c r="T15" s="41">
        <v>810</v>
      </c>
      <c r="U15" s="41">
        <v>880</v>
      </c>
      <c r="V15" s="41">
        <v>800</v>
      </c>
      <c r="W15" s="41">
        <v>760</v>
      </c>
      <c r="X15" s="41">
        <v>810</v>
      </c>
      <c r="Y15" s="41">
        <v>880</v>
      </c>
      <c r="Z15" s="41">
        <v>800</v>
      </c>
      <c r="AA15" s="41">
        <v>790</v>
      </c>
      <c r="AB15" s="41">
        <v>600</v>
      </c>
      <c r="AC15" s="41">
        <v>710</v>
      </c>
      <c r="AD15" s="41">
        <v>560</v>
      </c>
      <c r="AE15" s="41">
        <v>1460</v>
      </c>
      <c r="AF15" s="41">
        <v>1380</v>
      </c>
      <c r="AG15" s="41">
        <v>1290</v>
      </c>
      <c r="AH15" s="40"/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1560</v>
      </c>
      <c r="E16" s="41">
        <v>1670</v>
      </c>
      <c r="F16" s="41">
        <v>1620</v>
      </c>
      <c r="G16" s="41">
        <v>1580</v>
      </c>
      <c r="H16" s="41">
        <v>1420</v>
      </c>
      <c r="I16" s="41">
        <v>1300</v>
      </c>
      <c r="J16" s="41">
        <v>890</v>
      </c>
      <c r="K16" s="41">
        <v>710</v>
      </c>
      <c r="L16" s="41">
        <v>930</v>
      </c>
      <c r="M16" s="41">
        <v>1170</v>
      </c>
      <c r="N16" s="41">
        <v>760</v>
      </c>
      <c r="O16" s="41">
        <v>760</v>
      </c>
      <c r="P16" s="41">
        <v>880</v>
      </c>
      <c r="Q16" s="41">
        <v>760</v>
      </c>
      <c r="R16" s="41">
        <v>760</v>
      </c>
      <c r="S16" s="41">
        <v>820</v>
      </c>
      <c r="T16" s="41">
        <v>810</v>
      </c>
      <c r="U16" s="41">
        <v>750</v>
      </c>
      <c r="V16" s="41">
        <v>770</v>
      </c>
      <c r="W16" s="41">
        <v>750</v>
      </c>
      <c r="X16" s="41">
        <v>800</v>
      </c>
      <c r="Y16" s="41">
        <v>850</v>
      </c>
      <c r="Z16" s="41">
        <v>790</v>
      </c>
      <c r="AA16" s="41">
        <v>770</v>
      </c>
      <c r="AB16" s="41">
        <v>660</v>
      </c>
      <c r="AC16" s="41">
        <v>650</v>
      </c>
      <c r="AD16" s="41">
        <v>550</v>
      </c>
      <c r="AE16" s="41">
        <v>1610</v>
      </c>
      <c r="AF16" s="41">
        <v>1440</v>
      </c>
      <c r="AG16" s="41">
        <v>1270</v>
      </c>
      <c r="AH16" s="40"/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1540</v>
      </c>
      <c r="E17" s="41">
        <v>1620</v>
      </c>
      <c r="F17" s="41">
        <v>1600</v>
      </c>
      <c r="G17" s="41">
        <v>1550</v>
      </c>
      <c r="H17" s="41">
        <v>1370</v>
      </c>
      <c r="I17" s="41">
        <v>1450</v>
      </c>
      <c r="J17" s="41">
        <v>920</v>
      </c>
      <c r="K17" s="41">
        <v>650</v>
      </c>
      <c r="L17" s="41">
        <v>870</v>
      </c>
      <c r="M17" s="41">
        <v>1110</v>
      </c>
      <c r="N17" s="41">
        <v>710</v>
      </c>
      <c r="O17" s="41">
        <v>800</v>
      </c>
      <c r="P17" s="41">
        <v>830</v>
      </c>
      <c r="Q17" s="41">
        <v>800</v>
      </c>
      <c r="R17" s="41">
        <v>760</v>
      </c>
      <c r="S17" s="41">
        <v>770</v>
      </c>
      <c r="T17" s="41">
        <v>730</v>
      </c>
      <c r="U17" s="41">
        <v>760</v>
      </c>
      <c r="V17" s="41">
        <v>850</v>
      </c>
      <c r="W17" s="41">
        <v>830</v>
      </c>
      <c r="X17" s="41">
        <v>750</v>
      </c>
      <c r="Y17" s="41">
        <v>770</v>
      </c>
      <c r="Z17" s="41">
        <v>800</v>
      </c>
      <c r="AA17" s="41">
        <v>800</v>
      </c>
      <c r="AB17" s="41">
        <v>600</v>
      </c>
      <c r="AC17" s="41">
        <v>640</v>
      </c>
      <c r="AD17" s="41">
        <v>1060</v>
      </c>
      <c r="AE17" s="41">
        <v>1610</v>
      </c>
      <c r="AF17" s="41">
        <v>1420</v>
      </c>
      <c r="AG17" s="41">
        <v>1310</v>
      </c>
      <c r="AH17" s="40"/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1580</v>
      </c>
      <c r="E18" s="41">
        <v>1570</v>
      </c>
      <c r="F18" s="41">
        <v>1560</v>
      </c>
      <c r="G18" s="41">
        <v>1490</v>
      </c>
      <c r="H18" s="41">
        <v>1330</v>
      </c>
      <c r="I18" s="41">
        <v>1420</v>
      </c>
      <c r="J18" s="41">
        <v>950</v>
      </c>
      <c r="K18" s="41">
        <v>650</v>
      </c>
      <c r="L18" s="41">
        <v>890</v>
      </c>
      <c r="M18" s="41">
        <v>960</v>
      </c>
      <c r="N18" s="41">
        <v>600</v>
      </c>
      <c r="O18" s="41">
        <v>840</v>
      </c>
      <c r="P18" s="41">
        <v>830</v>
      </c>
      <c r="Q18" s="41">
        <v>880</v>
      </c>
      <c r="R18" s="41">
        <v>770</v>
      </c>
      <c r="S18" s="41">
        <v>870</v>
      </c>
      <c r="T18" s="41">
        <v>720</v>
      </c>
      <c r="U18" s="41">
        <v>800</v>
      </c>
      <c r="V18" s="41">
        <v>900</v>
      </c>
      <c r="W18" s="41">
        <v>920</v>
      </c>
      <c r="X18" s="41">
        <v>740</v>
      </c>
      <c r="Y18" s="41">
        <v>810</v>
      </c>
      <c r="Z18" s="41">
        <v>910</v>
      </c>
      <c r="AA18" s="41">
        <v>690</v>
      </c>
      <c r="AB18" s="41">
        <v>640</v>
      </c>
      <c r="AC18" s="41">
        <v>670</v>
      </c>
      <c r="AD18" s="41">
        <v>980</v>
      </c>
      <c r="AE18" s="41">
        <v>1520</v>
      </c>
      <c r="AF18" s="41">
        <v>1400</v>
      </c>
      <c r="AG18" s="41">
        <v>1320</v>
      </c>
      <c r="AH18" s="40"/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1550</v>
      </c>
      <c r="E19" s="41">
        <v>1570</v>
      </c>
      <c r="F19" s="41">
        <v>1520</v>
      </c>
      <c r="G19" s="41">
        <v>1490</v>
      </c>
      <c r="H19" s="41">
        <v>1430</v>
      </c>
      <c r="I19" s="41">
        <v>1350</v>
      </c>
      <c r="J19" s="41">
        <v>890</v>
      </c>
      <c r="K19" s="41">
        <v>780</v>
      </c>
      <c r="L19" s="41">
        <v>870</v>
      </c>
      <c r="M19" s="41">
        <v>900</v>
      </c>
      <c r="N19" s="41">
        <v>700</v>
      </c>
      <c r="O19" s="41">
        <v>850</v>
      </c>
      <c r="P19" s="41">
        <v>830</v>
      </c>
      <c r="Q19" s="41">
        <v>950</v>
      </c>
      <c r="R19" s="41">
        <v>750</v>
      </c>
      <c r="S19" s="41">
        <v>820</v>
      </c>
      <c r="T19" s="41">
        <v>750</v>
      </c>
      <c r="U19" s="41">
        <v>930</v>
      </c>
      <c r="V19" s="41">
        <v>820</v>
      </c>
      <c r="W19" s="41">
        <v>960</v>
      </c>
      <c r="X19" s="41">
        <v>670</v>
      </c>
      <c r="Y19" s="41">
        <v>760</v>
      </c>
      <c r="Z19" s="41">
        <v>900</v>
      </c>
      <c r="AA19" s="41">
        <v>600</v>
      </c>
      <c r="AB19" s="41">
        <v>680</v>
      </c>
      <c r="AC19" s="41">
        <v>780</v>
      </c>
      <c r="AD19" s="41">
        <v>1040</v>
      </c>
      <c r="AE19" s="41">
        <v>1490</v>
      </c>
      <c r="AF19" s="41">
        <v>1440</v>
      </c>
      <c r="AG19" s="41">
        <v>1300</v>
      </c>
      <c r="AH19" s="40"/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1610</v>
      </c>
      <c r="E20" s="41">
        <v>1550</v>
      </c>
      <c r="F20" s="41">
        <v>1540</v>
      </c>
      <c r="G20" s="41">
        <v>1480</v>
      </c>
      <c r="H20" s="41">
        <v>1520</v>
      </c>
      <c r="I20" s="41">
        <v>1350</v>
      </c>
      <c r="J20" s="41">
        <v>840</v>
      </c>
      <c r="K20" s="41">
        <v>820</v>
      </c>
      <c r="L20" s="41">
        <v>880</v>
      </c>
      <c r="M20" s="41">
        <v>970</v>
      </c>
      <c r="N20" s="41">
        <v>780</v>
      </c>
      <c r="O20" s="41">
        <v>850</v>
      </c>
      <c r="P20" s="41">
        <v>730</v>
      </c>
      <c r="Q20" s="41">
        <v>970</v>
      </c>
      <c r="R20" s="41">
        <v>790</v>
      </c>
      <c r="S20" s="41">
        <v>780</v>
      </c>
      <c r="T20" s="41">
        <v>760</v>
      </c>
      <c r="U20" s="41">
        <v>840</v>
      </c>
      <c r="V20" s="41">
        <v>820</v>
      </c>
      <c r="W20" s="41">
        <v>950</v>
      </c>
      <c r="X20" s="41">
        <v>650</v>
      </c>
      <c r="Y20" s="41">
        <v>870</v>
      </c>
      <c r="Z20" s="41">
        <v>950</v>
      </c>
      <c r="AA20" s="41">
        <v>770</v>
      </c>
      <c r="AB20" s="41">
        <v>600</v>
      </c>
      <c r="AC20" s="41">
        <v>710</v>
      </c>
      <c r="AD20" s="41">
        <v>1610</v>
      </c>
      <c r="AE20" s="41">
        <v>1550</v>
      </c>
      <c r="AF20" s="41">
        <v>1380</v>
      </c>
      <c r="AG20" s="41">
        <v>1300</v>
      </c>
      <c r="AH20" s="40"/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1630</v>
      </c>
      <c r="E21" s="41">
        <v>1540</v>
      </c>
      <c r="F21" s="41">
        <v>1590</v>
      </c>
      <c r="G21" s="41">
        <v>1500</v>
      </c>
      <c r="H21" s="41">
        <v>1470</v>
      </c>
      <c r="I21" s="41">
        <v>1440</v>
      </c>
      <c r="J21" s="41">
        <v>880</v>
      </c>
      <c r="K21" s="41">
        <v>740</v>
      </c>
      <c r="L21" s="41">
        <v>790</v>
      </c>
      <c r="M21" s="41">
        <v>960</v>
      </c>
      <c r="N21" s="41">
        <v>750</v>
      </c>
      <c r="O21" s="41">
        <v>880</v>
      </c>
      <c r="P21" s="41">
        <v>730</v>
      </c>
      <c r="Q21" s="41">
        <v>900</v>
      </c>
      <c r="R21" s="41">
        <v>750</v>
      </c>
      <c r="S21" s="41">
        <v>710</v>
      </c>
      <c r="T21" s="41">
        <v>680</v>
      </c>
      <c r="U21" s="41">
        <v>760</v>
      </c>
      <c r="V21" s="41">
        <v>840</v>
      </c>
      <c r="W21" s="41">
        <v>890</v>
      </c>
      <c r="X21" s="41">
        <v>780</v>
      </c>
      <c r="Y21" s="41">
        <v>820</v>
      </c>
      <c r="Z21" s="41">
        <v>810</v>
      </c>
      <c r="AA21" s="41">
        <v>800</v>
      </c>
      <c r="AB21" s="41">
        <v>660</v>
      </c>
      <c r="AC21" s="41">
        <v>700</v>
      </c>
      <c r="AD21" s="41">
        <v>1690</v>
      </c>
      <c r="AE21" s="41">
        <v>1540</v>
      </c>
      <c r="AF21" s="41">
        <v>1400</v>
      </c>
      <c r="AG21" s="41">
        <v>1300</v>
      </c>
      <c r="AH21" s="40"/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1580</v>
      </c>
      <c r="E22" s="41">
        <v>1500</v>
      </c>
      <c r="F22" s="41">
        <v>1540</v>
      </c>
      <c r="G22" s="41">
        <v>1460</v>
      </c>
      <c r="H22" s="41">
        <v>1480</v>
      </c>
      <c r="I22" s="41">
        <v>1470</v>
      </c>
      <c r="J22" s="41">
        <v>920</v>
      </c>
      <c r="K22" s="41">
        <v>890</v>
      </c>
      <c r="L22" s="41">
        <v>930</v>
      </c>
      <c r="M22" s="41">
        <v>960</v>
      </c>
      <c r="N22" s="41">
        <v>680</v>
      </c>
      <c r="O22" s="41">
        <v>880</v>
      </c>
      <c r="P22" s="41">
        <v>770</v>
      </c>
      <c r="Q22" s="41">
        <v>870</v>
      </c>
      <c r="R22" s="41">
        <v>760</v>
      </c>
      <c r="S22" s="41">
        <v>690</v>
      </c>
      <c r="T22" s="41">
        <v>630</v>
      </c>
      <c r="U22" s="41">
        <v>800</v>
      </c>
      <c r="V22" s="41">
        <v>820</v>
      </c>
      <c r="W22" s="41">
        <v>850</v>
      </c>
      <c r="X22" s="41">
        <v>720</v>
      </c>
      <c r="Y22" s="41">
        <v>800</v>
      </c>
      <c r="Z22" s="41">
        <v>800</v>
      </c>
      <c r="AA22" s="41">
        <v>730</v>
      </c>
      <c r="AB22" s="41">
        <v>600</v>
      </c>
      <c r="AC22" s="41">
        <v>720</v>
      </c>
      <c r="AD22" s="41">
        <v>1630</v>
      </c>
      <c r="AE22" s="41">
        <v>1550</v>
      </c>
      <c r="AF22" s="41">
        <v>1440</v>
      </c>
      <c r="AG22" s="41">
        <v>1320</v>
      </c>
      <c r="AH22" s="40"/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1620</v>
      </c>
      <c r="E23" s="41">
        <v>1470</v>
      </c>
      <c r="F23" s="41">
        <v>1580</v>
      </c>
      <c r="G23" s="41">
        <v>1410</v>
      </c>
      <c r="H23" s="41">
        <v>1480</v>
      </c>
      <c r="I23" s="41">
        <v>1510</v>
      </c>
      <c r="J23" s="41">
        <v>820</v>
      </c>
      <c r="K23" s="41">
        <v>860</v>
      </c>
      <c r="L23" s="41">
        <v>890</v>
      </c>
      <c r="M23" s="41">
        <v>950</v>
      </c>
      <c r="N23" s="41">
        <v>730</v>
      </c>
      <c r="O23" s="41">
        <v>820</v>
      </c>
      <c r="P23" s="41">
        <v>820</v>
      </c>
      <c r="Q23" s="41">
        <v>800</v>
      </c>
      <c r="R23" s="41">
        <v>790</v>
      </c>
      <c r="S23" s="41">
        <v>830</v>
      </c>
      <c r="T23" s="41">
        <v>660</v>
      </c>
      <c r="U23" s="41">
        <v>830</v>
      </c>
      <c r="V23" s="41">
        <v>860</v>
      </c>
      <c r="W23" s="41">
        <v>920</v>
      </c>
      <c r="X23" s="41">
        <v>740</v>
      </c>
      <c r="Y23" s="41">
        <v>900</v>
      </c>
      <c r="Z23" s="41">
        <v>880</v>
      </c>
      <c r="AA23" s="41">
        <v>700</v>
      </c>
      <c r="AB23" s="41">
        <v>630</v>
      </c>
      <c r="AC23" s="41">
        <v>830</v>
      </c>
      <c r="AD23" s="41">
        <v>1670</v>
      </c>
      <c r="AE23" s="41">
        <v>1500</v>
      </c>
      <c r="AF23" s="41">
        <v>1410</v>
      </c>
      <c r="AG23" s="41">
        <v>1290</v>
      </c>
      <c r="AH23" s="40"/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1550</v>
      </c>
      <c r="E24" s="41">
        <v>1630</v>
      </c>
      <c r="F24" s="41">
        <v>1670</v>
      </c>
      <c r="G24" s="41">
        <v>1400</v>
      </c>
      <c r="H24" s="41">
        <v>1410</v>
      </c>
      <c r="I24" s="41">
        <v>1490</v>
      </c>
      <c r="J24" s="41">
        <v>810</v>
      </c>
      <c r="K24" s="41">
        <v>890</v>
      </c>
      <c r="L24" s="41">
        <v>910</v>
      </c>
      <c r="M24" s="41">
        <v>890</v>
      </c>
      <c r="N24" s="41">
        <v>870</v>
      </c>
      <c r="O24" s="41">
        <v>810</v>
      </c>
      <c r="P24" s="41">
        <v>760</v>
      </c>
      <c r="Q24" s="41">
        <v>770</v>
      </c>
      <c r="R24" s="41">
        <v>850</v>
      </c>
      <c r="S24" s="41">
        <v>790</v>
      </c>
      <c r="T24" s="41">
        <v>710</v>
      </c>
      <c r="U24" s="41">
        <v>880</v>
      </c>
      <c r="V24" s="41">
        <v>860</v>
      </c>
      <c r="W24" s="41">
        <v>870</v>
      </c>
      <c r="X24" s="41">
        <v>810</v>
      </c>
      <c r="Y24" s="41">
        <v>810</v>
      </c>
      <c r="Z24" s="41">
        <v>860</v>
      </c>
      <c r="AA24" s="41">
        <v>820</v>
      </c>
      <c r="AB24" s="41">
        <v>720</v>
      </c>
      <c r="AC24" s="41">
        <v>710</v>
      </c>
      <c r="AD24" s="41">
        <v>1620</v>
      </c>
      <c r="AE24" s="41">
        <v>1460</v>
      </c>
      <c r="AF24" s="41">
        <v>1430</v>
      </c>
      <c r="AG24" s="41">
        <v>1310</v>
      </c>
      <c r="AH24" s="40"/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1570</v>
      </c>
      <c r="E25" s="41">
        <v>1590</v>
      </c>
      <c r="F25" s="41">
        <v>1700</v>
      </c>
      <c r="G25" s="41">
        <v>1470</v>
      </c>
      <c r="H25" s="41">
        <v>1360</v>
      </c>
      <c r="I25" s="41">
        <v>1410</v>
      </c>
      <c r="J25" s="41">
        <v>860</v>
      </c>
      <c r="K25" s="41">
        <v>840</v>
      </c>
      <c r="L25" s="41">
        <v>860</v>
      </c>
      <c r="M25" s="41">
        <v>880</v>
      </c>
      <c r="N25" s="41">
        <v>750</v>
      </c>
      <c r="O25" s="41">
        <v>870</v>
      </c>
      <c r="P25" s="41">
        <v>760</v>
      </c>
      <c r="Q25" s="41">
        <v>860</v>
      </c>
      <c r="R25" s="41">
        <v>840</v>
      </c>
      <c r="S25" s="41">
        <v>750</v>
      </c>
      <c r="T25" s="41">
        <v>660</v>
      </c>
      <c r="U25" s="41">
        <v>930</v>
      </c>
      <c r="V25" s="41">
        <v>730</v>
      </c>
      <c r="W25" s="41">
        <v>840</v>
      </c>
      <c r="X25" s="41">
        <v>780</v>
      </c>
      <c r="Y25" s="41">
        <v>790</v>
      </c>
      <c r="Z25" s="41">
        <v>820</v>
      </c>
      <c r="AA25" s="41">
        <v>830</v>
      </c>
      <c r="AB25" s="41">
        <v>670</v>
      </c>
      <c r="AC25" s="41">
        <v>630</v>
      </c>
      <c r="AD25" s="41">
        <v>1470</v>
      </c>
      <c r="AE25" s="41">
        <v>1430</v>
      </c>
      <c r="AF25" s="41">
        <v>1390</v>
      </c>
      <c r="AG25" s="41">
        <v>1230</v>
      </c>
      <c r="AH25" s="40"/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1540</v>
      </c>
      <c r="E26" s="41">
        <v>1450</v>
      </c>
      <c r="F26" s="41">
        <v>1560</v>
      </c>
      <c r="G26" s="41">
        <v>1300</v>
      </c>
      <c r="H26" s="41">
        <v>1330</v>
      </c>
      <c r="I26" s="41">
        <v>1340</v>
      </c>
      <c r="J26" s="41">
        <v>890</v>
      </c>
      <c r="K26" s="41">
        <v>840</v>
      </c>
      <c r="L26" s="41">
        <v>860</v>
      </c>
      <c r="M26" s="41">
        <v>900</v>
      </c>
      <c r="N26" s="41">
        <v>830</v>
      </c>
      <c r="O26" s="41">
        <v>780</v>
      </c>
      <c r="P26" s="41">
        <v>680</v>
      </c>
      <c r="Q26" s="41">
        <v>890</v>
      </c>
      <c r="R26" s="41">
        <v>800</v>
      </c>
      <c r="S26" s="41">
        <v>780</v>
      </c>
      <c r="T26" s="41">
        <v>700</v>
      </c>
      <c r="U26" s="41">
        <v>790</v>
      </c>
      <c r="V26" s="41">
        <v>700</v>
      </c>
      <c r="W26" s="41">
        <v>780</v>
      </c>
      <c r="X26" s="41">
        <v>730</v>
      </c>
      <c r="Y26" s="41">
        <v>820</v>
      </c>
      <c r="Z26" s="41">
        <v>740</v>
      </c>
      <c r="AA26" s="41">
        <v>710</v>
      </c>
      <c r="AB26" s="41">
        <v>670</v>
      </c>
      <c r="AC26" s="41">
        <v>590</v>
      </c>
      <c r="AD26" s="41">
        <v>1400</v>
      </c>
      <c r="AE26" s="41">
        <v>1330</v>
      </c>
      <c r="AF26" s="41">
        <v>1370</v>
      </c>
      <c r="AG26" s="41">
        <v>1190</v>
      </c>
      <c r="AH26" s="40"/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1570</v>
      </c>
      <c r="E27" s="41">
        <v>1520</v>
      </c>
      <c r="F27" s="41">
        <v>1510</v>
      </c>
      <c r="G27" s="41">
        <v>1280</v>
      </c>
      <c r="H27" s="41">
        <v>1340</v>
      </c>
      <c r="I27" s="41">
        <v>1340</v>
      </c>
      <c r="J27" s="41">
        <v>900</v>
      </c>
      <c r="K27" s="41">
        <v>850</v>
      </c>
      <c r="L27" s="41">
        <v>840</v>
      </c>
      <c r="M27" s="41">
        <v>820</v>
      </c>
      <c r="N27" s="41">
        <v>830</v>
      </c>
      <c r="O27" s="41">
        <v>720</v>
      </c>
      <c r="P27" s="41">
        <v>780</v>
      </c>
      <c r="Q27" s="41">
        <v>820</v>
      </c>
      <c r="R27" s="41">
        <v>820</v>
      </c>
      <c r="S27" s="41">
        <v>790</v>
      </c>
      <c r="T27" s="41">
        <v>740</v>
      </c>
      <c r="U27" s="41">
        <v>730</v>
      </c>
      <c r="V27" s="41">
        <v>790</v>
      </c>
      <c r="W27" s="41">
        <v>800</v>
      </c>
      <c r="X27" s="41">
        <v>700</v>
      </c>
      <c r="Y27" s="41">
        <v>960</v>
      </c>
      <c r="Z27" s="41">
        <v>850</v>
      </c>
      <c r="AA27" s="41">
        <v>730</v>
      </c>
      <c r="AB27" s="41">
        <v>710</v>
      </c>
      <c r="AC27" s="41">
        <v>610</v>
      </c>
      <c r="AD27" s="41">
        <v>1390</v>
      </c>
      <c r="AE27" s="41">
        <v>1270</v>
      </c>
      <c r="AF27" s="41">
        <v>1320</v>
      </c>
      <c r="AG27" s="41">
        <v>1210</v>
      </c>
      <c r="AH27" s="40"/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1590</v>
      </c>
      <c r="E28" s="41">
        <v>1500</v>
      </c>
      <c r="F28" s="41">
        <v>1500</v>
      </c>
      <c r="G28" s="41">
        <v>1180</v>
      </c>
      <c r="H28" s="41">
        <v>1200</v>
      </c>
      <c r="I28" s="41">
        <v>1230</v>
      </c>
      <c r="J28" s="41">
        <v>830</v>
      </c>
      <c r="K28" s="41">
        <v>870</v>
      </c>
      <c r="L28" s="41">
        <v>800</v>
      </c>
      <c r="M28" s="41">
        <v>750</v>
      </c>
      <c r="N28" s="41">
        <v>700</v>
      </c>
      <c r="O28" s="41">
        <v>700</v>
      </c>
      <c r="P28" s="41">
        <v>810</v>
      </c>
      <c r="Q28" s="41">
        <v>790</v>
      </c>
      <c r="R28" s="41">
        <v>870</v>
      </c>
      <c r="S28" s="41">
        <v>690</v>
      </c>
      <c r="T28" s="41">
        <v>750</v>
      </c>
      <c r="U28" s="41">
        <v>670</v>
      </c>
      <c r="V28" s="41">
        <v>790</v>
      </c>
      <c r="W28" s="41">
        <v>720</v>
      </c>
      <c r="X28" s="41">
        <v>630</v>
      </c>
      <c r="Y28" s="41">
        <v>910</v>
      </c>
      <c r="Z28" s="41">
        <v>750</v>
      </c>
      <c r="AA28" s="41">
        <v>710</v>
      </c>
      <c r="AB28" s="41">
        <v>630</v>
      </c>
      <c r="AC28" s="41">
        <v>550</v>
      </c>
      <c r="AD28" s="41">
        <v>1290</v>
      </c>
      <c r="AE28" s="41">
        <v>1350</v>
      </c>
      <c r="AF28" s="41">
        <v>1300</v>
      </c>
      <c r="AG28" s="41">
        <v>1150</v>
      </c>
      <c r="AH28" s="40"/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1540</v>
      </c>
      <c r="E29" s="41">
        <v>1510</v>
      </c>
      <c r="F29" s="41">
        <v>1540</v>
      </c>
      <c r="G29" s="41">
        <v>980</v>
      </c>
      <c r="H29" s="41">
        <v>970</v>
      </c>
      <c r="I29" s="41">
        <v>1230</v>
      </c>
      <c r="J29" s="41">
        <v>840</v>
      </c>
      <c r="K29" s="41">
        <v>870</v>
      </c>
      <c r="L29" s="41">
        <v>700</v>
      </c>
      <c r="M29" s="41">
        <v>690</v>
      </c>
      <c r="N29" s="41">
        <v>630</v>
      </c>
      <c r="O29" s="41">
        <v>560</v>
      </c>
      <c r="P29" s="41">
        <v>660</v>
      </c>
      <c r="Q29" s="41">
        <v>870</v>
      </c>
      <c r="R29" s="41">
        <v>860</v>
      </c>
      <c r="S29" s="41">
        <v>760</v>
      </c>
      <c r="T29" s="41">
        <v>660</v>
      </c>
      <c r="U29" s="41">
        <v>640</v>
      </c>
      <c r="V29" s="41">
        <v>680</v>
      </c>
      <c r="W29" s="41">
        <v>640</v>
      </c>
      <c r="X29" s="41">
        <v>780</v>
      </c>
      <c r="Y29" s="41">
        <v>830</v>
      </c>
      <c r="Z29" s="41">
        <v>560</v>
      </c>
      <c r="AA29" s="41">
        <v>560</v>
      </c>
      <c r="AB29" s="41">
        <v>460</v>
      </c>
      <c r="AC29" s="41">
        <v>520</v>
      </c>
      <c r="AD29" s="41">
        <v>950</v>
      </c>
      <c r="AE29" s="41">
        <v>1410</v>
      </c>
      <c r="AF29" s="41">
        <v>1400</v>
      </c>
      <c r="AG29" s="41">
        <v>1200</v>
      </c>
      <c r="AH29" s="40"/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1490</v>
      </c>
      <c r="E30" s="41">
        <v>1470</v>
      </c>
      <c r="F30" s="41">
        <v>1560</v>
      </c>
      <c r="G30" s="41">
        <v>990</v>
      </c>
      <c r="H30" s="41">
        <v>1050</v>
      </c>
      <c r="I30" s="41">
        <v>1060</v>
      </c>
      <c r="J30" s="41">
        <v>800</v>
      </c>
      <c r="K30" s="41">
        <v>900</v>
      </c>
      <c r="L30" s="41">
        <v>680</v>
      </c>
      <c r="M30" s="41">
        <v>800</v>
      </c>
      <c r="N30" s="41">
        <v>690</v>
      </c>
      <c r="O30" s="41">
        <v>480</v>
      </c>
      <c r="P30" s="41">
        <v>660</v>
      </c>
      <c r="Q30" s="41">
        <v>650</v>
      </c>
      <c r="R30" s="41">
        <v>740</v>
      </c>
      <c r="S30" s="41">
        <v>820</v>
      </c>
      <c r="T30" s="41">
        <v>610</v>
      </c>
      <c r="U30" s="41">
        <v>640</v>
      </c>
      <c r="V30" s="41">
        <v>600</v>
      </c>
      <c r="W30" s="41">
        <v>700</v>
      </c>
      <c r="X30" s="41">
        <v>780</v>
      </c>
      <c r="Y30" s="41">
        <v>770</v>
      </c>
      <c r="Z30" s="41">
        <v>540</v>
      </c>
      <c r="AA30" s="41">
        <v>500</v>
      </c>
      <c r="AB30" s="41">
        <v>530</v>
      </c>
      <c r="AC30" s="41">
        <v>540</v>
      </c>
      <c r="AD30" s="41">
        <v>950</v>
      </c>
      <c r="AE30" s="41">
        <v>1440</v>
      </c>
      <c r="AF30" s="41">
        <v>1350</v>
      </c>
      <c r="AG30" s="41">
        <v>1190</v>
      </c>
      <c r="AH30" s="40"/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1470</v>
      </c>
      <c r="E31" s="41">
        <v>1230</v>
      </c>
      <c r="F31" s="41">
        <v>1540</v>
      </c>
      <c r="G31" s="41">
        <v>1070</v>
      </c>
      <c r="H31" s="41">
        <v>1040</v>
      </c>
      <c r="I31" s="41">
        <v>1250</v>
      </c>
      <c r="J31" s="41">
        <v>770</v>
      </c>
      <c r="K31" s="41">
        <v>840</v>
      </c>
      <c r="L31" s="41">
        <v>660</v>
      </c>
      <c r="M31" s="41">
        <v>740</v>
      </c>
      <c r="N31" s="41">
        <v>540</v>
      </c>
      <c r="O31" s="41">
        <v>550</v>
      </c>
      <c r="P31" s="41">
        <v>610</v>
      </c>
      <c r="Q31" s="41">
        <v>850</v>
      </c>
      <c r="R31" s="41">
        <v>800</v>
      </c>
      <c r="S31" s="41">
        <v>780</v>
      </c>
      <c r="T31" s="41">
        <v>640</v>
      </c>
      <c r="U31" s="41">
        <v>600</v>
      </c>
      <c r="V31" s="41">
        <v>600</v>
      </c>
      <c r="W31" s="41">
        <v>620</v>
      </c>
      <c r="X31" s="41">
        <v>790</v>
      </c>
      <c r="Y31" s="41">
        <v>780</v>
      </c>
      <c r="Z31" s="41">
        <v>510</v>
      </c>
      <c r="AA31" s="41">
        <v>560</v>
      </c>
      <c r="AB31" s="41">
        <v>450</v>
      </c>
      <c r="AC31" s="41">
        <v>540</v>
      </c>
      <c r="AD31" s="41">
        <v>970</v>
      </c>
      <c r="AE31" s="41">
        <v>1340</v>
      </c>
      <c r="AF31" s="41">
        <v>1330</v>
      </c>
      <c r="AG31" s="41">
        <v>1180</v>
      </c>
      <c r="AH31" s="40"/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1470</v>
      </c>
      <c r="E32" s="41">
        <v>1180</v>
      </c>
      <c r="F32" s="41">
        <v>1460</v>
      </c>
      <c r="G32" s="41">
        <v>1040</v>
      </c>
      <c r="H32" s="41">
        <v>1040</v>
      </c>
      <c r="I32" s="41">
        <v>1220</v>
      </c>
      <c r="J32" s="41">
        <v>740</v>
      </c>
      <c r="K32" s="41">
        <v>990</v>
      </c>
      <c r="L32" s="41">
        <v>620</v>
      </c>
      <c r="M32" s="41">
        <v>740</v>
      </c>
      <c r="N32" s="41">
        <v>530</v>
      </c>
      <c r="O32" s="41">
        <v>530</v>
      </c>
      <c r="P32" s="41">
        <v>600</v>
      </c>
      <c r="Q32" s="41">
        <v>900</v>
      </c>
      <c r="R32" s="41">
        <v>740</v>
      </c>
      <c r="S32" s="41">
        <v>760</v>
      </c>
      <c r="T32" s="41">
        <v>630</v>
      </c>
      <c r="U32" s="41">
        <v>630</v>
      </c>
      <c r="V32" s="41">
        <v>580</v>
      </c>
      <c r="W32" s="41">
        <v>580</v>
      </c>
      <c r="X32" s="41">
        <v>700</v>
      </c>
      <c r="Y32" s="41">
        <v>760</v>
      </c>
      <c r="Z32" s="41">
        <v>550</v>
      </c>
      <c r="AA32" s="41">
        <v>540</v>
      </c>
      <c r="AB32" s="41">
        <v>480</v>
      </c>
      <c r="AC32" s="41">
        <v>460</v>
      </c>
      <c r="AD32" s="41">
        <v>1070</v>
      </c>
      <c r="AE32" s="41">
        <v>1280</v>
      </c>
      <c r="AF32" s="41">
        <v>1290</v>
      </c>
      <c r="AG32" s="41">
        <v>990</v>
      </c>
      <c r="AH32" s="40"/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1480</v>
      </c>
      <c r="E33" s="41">
        <v>1250</v>
      </c>
      <c r="F33" s="41">
        <v>1380</v>
      </c>
      <c r="G33" s="41">
        <v>1100</v>
      </c>
      <c r="H33" s="41">
        <v>1110</v>
      </c>
      <c r="I33" s="41">
        <v>1260</v>
      </c>
      <c r="J33" s="41">
        <v>770</v>
      </c>
      <c r="K33" s="41">
        <v>850</v>
      </c>
      <c r="L33" s="41">
        <v>610</v>
      </c>
      <c r="M33" s="41">
        <v>650</v>
      </c>
      <c r="N33" s="41">
        <v>560</v>
      </c>
      <c r="O33" s="41">
        <v>530</v>
      </c>
      <c r="P33" s="41">
        <v>570</v>
      </c>
      <c r="Q33" s="41">
        <v>910</v>
      </c>
      <c r="R33" s="41">
        <v>740</v>
      </c>
      <c r="S33" s="41">
        <v>660</v>
      </c>
      <c r="T33" s="41">
        <v>620</v>
      </c>
      <c r="U33" s="41">
        <v>670</v>
      </c>
      <c r="V33" s="41">
        <v>680</v>
      </c>
      <c r="W33" s="41">
        <v>600</v>
      </c>
      <c r="X33" s="41">
        <v>570</v>
      </c>
      <c r="Y33" s="41">
        <v>770</v>
      </c>
      <c r="Z33" s="41">
        <v>550</v>
      </c>
      <c r="AA33" s="41">
        <v>500</v>
      </c>
      <c r="AB33" s="41">
        <v>630</v>
      </c>
      <c r="AC33" s="41">
        <v>520</v>
      </c>
      <c r="AD33" s="41">
        <v>1120</v>
      </c>
      <c r="AE33" s="41">
        <v>1190</v>
      </c>
      <c r="AF33" s="41">
        <v>1210</v>
      </c>
      <c r="AG33" s="41">
        <v>1120</v>
      </c>
      <c r="AH33" s="40"/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1460</v>
      </c>
      <c r="E34" s="41">
        <v>1370</v>
      </c>
      <c r="F34" s="41">
        <v>1310</v>
      </c>
      <c r="G34" s="41">
        <v>1080</v>
      </c>
      <c r="H34" s="41">
        <v>1040</v>
      </c>
      <c r="I34" s="41">
        <v>1250</v>
      </c>
      <c r="J34" s="41">
        <v>860</v>
      </c>
      <c r="K34" s="41">
        <v>860</v>
      </c>
      <c r="L34" s="41">
        <v>660</v>
      </c>
      <c r="M34" s="41">
        <v>760</v>
      </c>
      <c r="N34" s="41">
        <v>540</v>
      </c>
      <c r="O34" s="41">
        <v>560</v>
      </c>
      <c r="P34" s="41">
        <v>650</v>
      </c>
      <c r="Q34" s="41">
        <v>860</v>
      </c>
      <c r="R34" s="41">
        <v>680</v>
      </c>
      <c r="S34" s="41">
        <v>660</v>
      </c>
      <c r="T34" s="41">
        <v>670</v>
      </c>
      <c r="U34" s="41">
        <v>670</v>
      </c>
      <c r="V34" s="41">
        <v>630</v>
      </c>
      <c r="W34" s="41">
        <v>650</v>
      </c>
      <c r="X34" s="41">
        <v>720</v>
      </c>
      <c r="Y34" s="41">
        <v>790</v>
      </c>
      <c r="Z34" s="41">
        <v>600</v>
      </c>
      <c r="AA34" s="41">
        <v>530</v>
      </c>
      <c r="AB34" s="41">
        <v>610</v>
      </c>
      <c r="AC34" s="41">
        <v>600</v>
      </c>
      <c r="AD34" s="41">
        <v>1110</v>
      </c>
      <c r="AE34" s="41">
        <v>1190</v>
      </c>
      <c r="AF34" s="41">
        <v>1260</v>
      </c>
      <c r="AG34" s="41">
        <v>1200</v>
      </c>
      <c r="AH34" s="40"/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1500</v>
      </c>
      <c r="E35" s="41">
        <v>1370</v>
      </c>
      <c r="F35" s="41">
        <v>1430</v>
      </c>
      <c r="G35" s="41">
        <v>1150</v>
      </c>
      <c r="H35" s="41">
        <v>1120</v>
      </c>
      <c r="I35" s="41">
        <v>1230</v>
      </c>
      <c r="J35" s="41">
        <v>760</v>
      </c>
      <c r="K35" s="41">
        <v>830</v>
      </c>
      <c r="L35" s="41">
        <v>850</v>
      </c>
      <c r="M35" s="41">
        <v>750</v>
      </c>
      <c r="N35" s="41">
        <v>800</v>
      </c>
      <c r="O35" s="41">
        <v>690</v>
      </c>
      <c r="P35" s="41">
        <v>780</v>
      </c>
      <c r="Q35" s="41">
        <v>890</v>
      </c>
      <c r="R35" s="41">
        <v>690</v>
      </c>
      <c r="S35" s="41">
        <v>640</v>
      </c>
      <c r="T35" s="41">
        <v>610</v>
      </c>
      <c r="U35" s="41">
        <v>690</v>
      </c>
      <c r="V35" s="41">
        <v>650</v>
      </c>
      <c r="W35" s="41">
        <v>650</v>
      </c>
      <c r="X35" s="41">
        <v>810</v>
      </c>
      <c r="Y35" s="41">
        <v>770</v>
      </c>
      <c r="Z35" s="41">
        <v>750</v>
      </c>
      <c r="AA35" s="41">
        <v>650</v>
      </c>
      <c r="AB35" s="41">
        <v>690</v>
      </c>
      <c r="AC35" s="41">
        <v>660</v>
      </c>
      <c r="AD35" s="41">
        <v>1250</v>
      </c>
      <c r="AE35" s="41">
        <v>1260</v>
      </c>
      <c r="AF35" s="41">
        <v>1230</v>
      </c>
      <c r="AG35" s="41">
        <v>1170</v>
      </c>
      <c r="AH35" s="40"/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1510</v>
      </c>
      <c r="E36" s="41">
        <v>1320</v>
      </c>
      <c r="F36" s="41">
        <v>1390</v>
      </c>
      <c r="G36" s="41">
        <v>1060</v>
      </c>
      <c r="H36" s="41">
        <v>1130</v>
      </c>
      <c r="I36" s="41">
        <v>1170</v>
      </c>
      <c r="J36" s="41">
        <v>570</v>
      </c>
      <c r="K36" s="41">
        <v>850</v>
      </c>
      <c r="L36" s="41">
        <v>830</v>
      </c>
      <c r="M36" s="41">
        <v>730</v>
      </c>
      <c r="N36" s="41">
        <v>720</v>
      </c>
      <c r="O36" s="41">
        <v>720</v>
      </c>
      <c r="P36" s="41">
        <v>800</v>
      </c>
      <c r="Q36" s="41">
        <v>790</v>
      </c>
      <c r="R36" s="41">
        <v>670</v>
      </c>
      <c r="S36" s="41">
        <v>630</v>
      </c>
      <c r="T36" s="41">
        <v>620</v>
      </c>
      <c r="U36" s="41">
        <v>600</v>
      </c>
      <c r="V36" s="41">
        <v>680</v>
      </c>
      <c r="W36" s="41">
        <v>650</v>
      </c>
      <c r="X36" s="41">
        <v>670</v>
      </c>
      <c r="Y36" s="41">
        <v>690</v>
      </c>
      <c r="Z36" s="41">
        <v>680</v>
      </c>
      <c r="AA36" s="41">
        <v>660</v>
      </c>
      <c r="AB36" s="41">
        <v>690</v>
      </c>
      <c r="AC36" s="41">
        <v>500</v>
      </c>
      <c r="AD36" s="41">
        <v>1170</v>
      </c>
      <c r="AE36" s="41">
        <v>1240</v>
      </c>
      <c r="AF36" s="41">
        <v>1230</v>
      </c>
      <c r="AG36" s="41">
        <v>1140</v>
      </c>
      <c r="AH36" s="40"/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1500</v>
      </c>
      <c r="E37" s="41">
        <v>1340</v>
      </c>
      <c r="F37" s="41">
        <v>1400</v>
      </c>
      <c r="G37" s="41">
        <v>1010</v>
      </c>
      <c r="H37" s="41">
        <v>980</v>
      </c>
      <c r="I37" s="41">
        <v>1220</v>
      </c>
      <c r="J37" s="41">
        <v>740</v>
      </c>
      <c r="K37" s="41">
        <v>890</v>
      </c>
      <c r="L37" s="41">
        <v>680</v>
      </c>
      <c r="M37" s="41">
        <v>670</v>
      </c>
      <c r="N37" s="41">
        <v>660</v>
      </c>
      <c r="O37" s="41">
        <v>680</v>
      </c>
      <c r="P37" s="41">
        <v>680</v>
      </c>
      <c r="Q37" s="41">
        <v>710</v>
      </c>
      <c r="R37" s="41">
        <v>630</v>
      </c>
      <c r="S37" s="41">
        <v>590</v>
      </c>
      <c r="T37" s="41">
        <v>660</v>
      </c>
      <c r="U37" s="41">
        <v>600</v>
      </c>
      <c r="V37" s="41">
        <v>690</v>
      </c>
      <c r="W37" s="41">
        <v>630</v>
      </c>
      <c r="X37" s="41">
        <v>690</v>
      </c>
      <c r="Y37" s="41">
        <v>780</v>
      </c>
      <c r="Z37" s="41">
        <v>490</v>
      </c>
      <c r="AA37" s="41">
        <v>740</v>
      </c>
      <c r="AB37" s="41">
        <v>560</v>
      </c>
      <c r="AC37" s="41">
        <v>440</v>
      </c>
      <c r="AD37" s="41">
        <v>1070</v>
      </c>
      <c r="AE37" s="41">
        <v>1340</v>
      </c>
      <c r="AF37" s="41">
        <v>1220</v>
      </c>
      <c r="AG37" s="41">
        <v>1030</v>
      </c>
      <c r="AH37" s="40"/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1440</v>
      </c>
      <c r="E38" s="41">
        <v>1360</v>
      </c>
      <c r="F38" s="41">
        <v>1400</v>
      </c>
      <c r="G38" s="41">
        <v>1040</v>
      </c>
      <c r="H38" s="41">
        <v>1020</v>
      </c>
      <c r="I38" s="41">
        <v>1240</v>
      </c>
      <c r="J38" s="41">
        <v>950</v>
      </c>
      <c r="K38" s="41">
        <v>930</v>
      </c>
      <c r="L38" s="41">
        <v>580</v>
      </c>
      <c r="M38" s="41">
        <v>710</v>
      </c>
      <c r="N38" s="41">
        <v>550</v>
      </c>
      <c r="O38" s="41">
        <v>740</v>
      </c>
      <c r="P38" s="41">
        <v>630</v>
      </c>
      <c r="Q38" s="41">
        <v>800</v>
      </c>
      <c r="R38" s="41">
        <v>550</v>
      </c>
      <c r="S38" s="41">
        <v>650</v>
      </c>
      <c r="T38" s="41">
        <v>560</v>
      </c>
      <c r="U38" s="41">
        <v>660</v>
      </c>
      <c r="V38" s="41">
        <v>600</v>
      </c>
      <c r="W38" s="41">
        <v>630</v>
      </c>
      <c r="X38" s="41">
        <v>720</v>
      </c>
      <c r="Y38" s="41">
        <v>900</v>
      </c>
      <c r="Z38" s="41">
        <v>560</v>
      </c>
      <c r="AA38" s="41">
        <v>610</v>
      </c>
      <c r="AB38" s="41">
        <v>600</v>
      </c>
      <c r="AC38" s="41">
        <v>500</v>
      </c>
      <c r="AD38" s="41">
        <v>1120</v>
      </c>
      <c r="AE38" s="41">
        <v>1480</v>
      </c>
      <c r="AF38" s="41">
        <v>1210</v>
      </c>
      <c r="AG38" s="41">
        <v>990</v>
      </c>
      <c r="AH38" s="40"/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1410</v>
      </c>
      <c r="E39" s="41">
        <v>1390</v>
      </c>
      <c r="F39" s="41">
        <v>1400</v>
      </c>
      <c r="G39" s="41">
        <v>1070</v>
      </c>
      <c r="H39" s="41">
        <v>1080</v>
      </c>
      <c r="I39" s="41">
        <v>1220</v>
      </c>
      <c r="J39" s="41">
        <v>770</v>
      </c>
      <c r="K39" s="41">
        <v>880</v>
      </c>
      <c r="L39" s="41">
        <v>540</v>
      </c>
      <c r="M39" s="41">
        <v>620</v>
      </c>
      <c r="N39" s="41">
        <v>540</v>
      </c>
      <c r="O39" s="41">
        <v>700</v>
      </c>
      <c r="P39" s="41">
        <v>550</v>
      </c>
      <c r="Q39" s="41">
        <v>820</v>
      </c>
      <c r="R39" s="41">
        <v>640</v>
      </c>
      <c r="S39" s="41">
        <v>610</v>
      </c>
      <c r="T39" s="41">
        <v>600</v>
      </c>
      <c r="U39" s="41">
        <v>660</v>
      </c>
      <c r="V39" s="41">
        <v>610</v>
      </c>
      <c r="W39" s="41">
        <v>690</v>
      </c>
      <c r="X39" s="41">
        <v>720</v>
      </c>
      <c r="Y39" s="41">
        <v>670</v>
      </c>
      <c r="Z39" s="41">
        <v>600</v>
      </c>
      <c r="AA39" s="41">
        <v>610</v>
      </c>
      <c r="AB39" s="41">
        <v>550</v>
      </c>
      <c r="AC39" s="41">
        <v>550</v>
      </c>
      <c r="AD39" s="41">
        <v>1080</v>
      </c>
      <c r="AE39" s="41">
        <v>1390</v>
      </c>
      <c r="AF39" s="41">
        <v>1200</v>
      </c>
      <c r="AG39" s="41">
        <v>1090</v>
      </c>
      <c r="AH39" s="40"/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1370</v>
      </c>
      <c r="E40" s="41">
        <v>1380</v>
      </c>
      <c r="F40" s="41">
        <v>1380</v>
      </c>
      <c r="G40" s="41">
        <v>1150</v>
      </c>
      <c r="H40" s="41">
        <v>1160</v>
      </c>
      <c r="I40" s="41">
        <v>1270</v>
      </c>
      <c r="J40" s="41">
        <v>940</v>
      </c>
      <c r="K40" s="41">
        <v>870</v>
      </c>
      <c r="L40" s="41">
        <v>710</v>
      </c>
      <c r="M40" s="41">
        <v>750</v>
      </c>
      <c r="N40" s="41">
        <v>640</v>
      </c>
      <c r="O40" s="41">
        <v>550</v>
      </c>
      <c r="P40" s="41">
        <v>620</v>
      </c>
      <c r="Q40" s="41">
        <v>790</v>
      </c>
      <c r="R40" s="41">
        <v>640</v>
      </c>
      <c r="S40" s="41">
        <v>560</v>
      </c>
      <c r="T40" s="41">
        <v>680</v>
      </c>
      <c r="U40" s="41">
        <v>610</v>
      </c>
      <c r="V40" s="41">
        <v>610</v>
      </c>
      <c r="W40" s="41">
        <v>630</v>
      </c>
      <c r="X40" s="41">
        <v>670</v>
      </c>
      <c r="Y40" s="41">
        <v>730</v>
      </c>
      <c r="Z40" s="41">
        <v>680</v>
      </c>
      <c r="AA40" s="41">
        <v>470</v>
      </c>
      <c r="AB40" s="41">
        <v>580</v>
      </c>
      <c r="AC40" s="41">
        <v>570</v>
      </c>
      <c r="AD40" s="41">
        <v>1290</v>
      </c>
      <c r="AE40" s="41">
        <v>1350</v>
      </c>
      <c r="AF40" s="41">
        <v>1130</v>
      </c>
      <c r="AG40" s="41">
        <v>1210</v>
      </c>
      <c r="AH40" s="40"/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1380</v>
      </c>
      <c r="E41" s="41">
        <v>1340</v>
      </c>
      <c r="F41" s="41">
        <v>1350</v>
      </c>
      <c r="G41" s="41">
        <v>1310</v>
      </c>
      <c r="H41" s="41">
        <v>1210</v>
      </c>
      <c r="I41" s="41">
        <v>1450</v>
      </c>
      <c r="J41" s="41">
        <v>920</v>
      </c>
      <c r="K41" s="41">
        <v>860</v>
      </c>
      <c r="L41" s="41">
        <v>810</v>
      </c>
      <c r="M41" s="41">
        <v>670</v>
      </c>
      <c r="N41" s="41">
        <v>840</v>
      </c>
      <c r="O41" s="41">
        <v>650</v>
      </c>
      <c r="P41" s="41">
        <v>690</v>
      </c>
      <c r="Q41" s="41">
        <v>810</v>
      </c>
      <c r="R41" s="41">
        <v>660</v>
      </c>
      <c r="S41" s="41">
        <v>580</v>
      </c>
      <c r="T41" s="41">
        <v>720</v>
      </c>
      <c r="U41" s="41">
        <v>630</v>
      </c>
      <c r="V41" s="41">
        <v>680</v>
      </c>
      <c r="W41" s="41">
        <v>570</v>
      </c>
      <c r="X41" s="41">
        <v>730</v>
      </c>
      <c r="Y41" s="41">
        <v>740</v>
      </c>
      <c r="Z41" s="41">
        <v>770</v>
      </c>
      <c r="AA41" s="41">
        <v>670</v>
      </c>
      <c r="AB41" s="41">
        <v>620</v>
      </c>
      <c r="AC41" s="41">
        <v>640</v>
      </c>
      <c r="AD41" s="41">
        <v>1100</v>
      </c>
      <c r="AE41" s="41">
        <v>1260</v>
      </c>
      <c r="AF41" s="41">
        <v>1190</v>
      </c>
      <c r="AG41" s="41">
        <v>1300</v>
      </c>
      <c r="AH41" s="40"/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1460</v>
      </c>
      <c r="E42" s="41">
        <v>1260</v>
      </c>
      <c r="F42" s="41">
        <v>1320</v>
      </c>
      <c r="G42" s="41">
        <v>1270</v>
      </c>
      <c r="H42" s="41">
        <v>1170</v>
      </c>
      <c r="I42" s="41">
        <v>1520</v>
      </c>
      <c r="J42" s="41">
        <v>950</v>
      </c>
      <c r="K42" s="41">
        <v>840</v>
      </c>
      <c r="L42" s="41">
        <v>1030</v>
      </c>
      <c r="M42" s="41">
        <v>630</v>
      </c>
      <c r="N42" s="41">
        <v>850</v>
      </c>
      <c r="O42" s="41">
        <v>660</v>
      </c>
      <c r="P42" s="41">
        <v>640</v>
      </c>
      <c r="Q42" s="41">
        <v>830</v>
      </c>
      <c r="R42" s="41">
        <v>640</v>
      </c>
      <c r="S42" s="41">
        <v>540</v>
      </c>
      <c r="T42" s="41">
        <v>750</v>
      </c>
      <c r="U42" s="41">
        <v>660</v>
      </c>
      <c r="V42" s="41">
        <v>700</v>
      </c>
      <c r="W42" s="41">
        <v>620</v>
      </c>
      <c r="X42" s="41">
        <v>790</v>
      </c>
      <c r="Y42" s="41">
        <v>770</v>
      </c>
      <c r="Z42" s="41">
        <v>630</v>
      </c>
      <c r="AA42" s="41">
        <v>710</v>
      </c>
      <c r="AB42" s="41">
        <v>590</v>
      </c>
      <c r="AC42" s="41">
        <v>570</v>
      </c>
      <c r="AD42" s="41">
        <v>1040</v>
      </c>
      <c r="AE42" s="41">
        <v>1110</v>
      </c>
      <c r="AF42" s="41">
        <v>1220</v>
      </c>
      <c r="AG42" s="41">
        <v>1230</v>
      </c>
      <c r="AH42" s="40"/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1500</v>
      </c>
      <c r="E43" s="41">
        <v>1270</v>
      </c>
      <c r="F43" s="41">
        <v>1430</v>
      </c>
      <c r="G43" s="41">
        <v>1260</v>
      </c>
      <c r="H43" s="41">
        <v>1320</v>
      </c>
      <c r="I43" s="41">
        <v>1260</v>
      </c>
      <c r="J43" s="41">
        <v>860</v>
      </c>
      <c r="K43" s="41">
        <v>820</v>
      </c>
      <c r="L43" s="41">
        <v>1170</v>
      </c>
      <c r="M43" s="41">
        <v>750</v>
      </c>
      <c r="N43" s="41">
        <v>930</v>
      </c>
      <c r="O43" s="41">
        <v>630</v>
      </c>
      <c r="P43" s="41">
        <v>690</v>
      </c>
      <c r="Q43" s="41">
        <v>750</v>
      </c>
      <c r="R43" s="41">
        <v>730</v>
      </c>
      <c r="S43" s="41">
        <v>620</v>
      </c>
      <c r="T43" s="41">
        <v>780</v>
      </c>
      <c r="U43" s="41">
        <v>650</v>
      </c>
      <c r="V43" s="41">
        <v>600</v>
      </c>
      <c r="W43" s="41">
        <v>630</v>
      </c>
      <c r="X43" s="41">
        <v>760</v>
      </c>
      <c r="Y43" s="41">
        <v>800</v>
      </c>
      <c r="Z43" s="41">
        <v>600</v>
      </c>
      <c r="AA43" s="41">
        <v>690</v>
      </c>
      <c r="AB43" s="41">
        <v>550</v>
      </c>
      <c r="AC43" s="41">
        <v>530</v>
      </c>
      <c r="AD43" s="41">
        <v>1230</v>
      </c>
      <c r="AE43" s="41">
        <v>1220</v>
      </c>
      <c r="AF43" s="41">
        <v>1140</v>
      </c>
      <c r="AG43" s="41">
        <v>1160</v>
      </c>
      <c r="AH43" s="40"/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1540</v>
      </c>
      <c r="E44" s="41">
        <v>1190</v>
      </c>
      <c r="F44" s="41">
        <v>1380</v>
      </c>
      <c r="G44" s="41">
        <v>1280</v>
      </c>
      <c r="H44" s="41">
        <v>1320</v>
      </c>
      <c r="I44" s="41">
        <v>960</v>
      </c>
      <c r="J44" s="41">
        <v>780</v>
      </c>
      <c r="K44" s="41">
        <v>790</v>
      </c>
      <c r="L44" s="41">
        <v>880</v>
      </c>
      <c r="M44" s="41">
        <v>820</v>
      </c>
      <c r="N44" s="41">
        <v>880</v>
      </c>
      <c r="O44" s="41">
        <v>590</v>
      </c>
      <c r="P44" s="41">
        <v>580</v>
      </c>
      <c r="Q44" s="41">
        <v>770</v>
      </c>
      <c r="R44" s="41">
        <v>680</v>
      </c>
      <c r="S44" s="41">
        <v>700</v>
      </c>
      <c r="T44" s="41">
        <v>720</v>
      </c>
      <c r="U44" s="41">
        <v>620</v>
      </c>
      <c r="V44" s="41">
        <v>650</v>
      </c>
      <c r="W44" s="41">
        <v>780</v>
      </c>
      <c r="X44" s="41">
        <v>740</v>
      </c>
      <c r="Y44" s="41">
        <v>790</v>
      </c>
      <c r="Z44" s="41">
        <v>620</v>
      </c>
      <c r="AA44" s="41">
        <v>650</v>
      </c>
      <c r="AB44" s="41">
        <v>610</v>
      </c>
      <c r="AC44" s="41">
        <v>720</v>
      </c>
      <c r="AD44" s="41">
        <v>1320</v>
      </c>
      <c r="AE44" s="41">
        <v>1300</v>
      </c>
      <c r="AF44" s="41">
        <v>1130</v>
      </c>
      <c r="AG44" s="41">
        <v>1140</v>
      </c>
      <c r="AH44" s="40"/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1520</v>
      </c>
      <c r="E45" s="41">
        <v>1240</v>
      </c>
      <c r="F45" s="41">
        <v>1360</v>
      </c>
      <c r="G45" s="41">
        <v>1320</v>
      </c>
      <c r="H45" s="41">
        <v>1160</v>
      </c>
      <c r="I45" s="41">
        <v>770</v>
      </c>
      <c r="J45" s="41">
        <v>830</v>
      </c>
      <c r="K45" s="41">
        <v>720</v>
      </c>
      <c r="L45" s="41">
        <v>760</v>
      </c>
      <c r="M45" s="41">
        <v>800</v>
      </c>
      <c r="N45" s="41">
        <v>620</v>
      </c>
      <c r="O45" s="41">
        <v>650</v>
      </c>
      <c r="P45" s="41">
        <v>680</v>
      </c>
      <c r="Q45" s="41">
        <v>750</v>
      </c>
      <c r="R45" s="41">
        <v>840</v>
      </c>
      <c r="S45" s="41">
        <v>650</v>
      </c>
      <c r="T45" s="41">
        <v>780</v>
      </c>
      <c r="U45" s="41">
        <v>690</v>
      </c>
      <c r="V45" s="41">
        <v>670</v>
      </c>
      <c r="W45" s="41">
        <v>690</v>
      </c>
      <c r="X45" s="41">
        <v>770</v>
      </c>
      <c r="Y45" s="41">
        <v>800</v>
      </c>
      <c r="Z45" s="41">
        <v>740</v>
      </c>
      <c r="AA45" s="41">
        <v>580</v>
      </c>
      <c r="AB45" s="41">
        <v>730</v>
      </c>
      <c r="AC45" s="41">
        <v>660</v>
      </c>
      <c r="AD45" s="41">
        <v>1070</v>
      </c>
      <c r="AE45" s="41">
        <v>1260</v>
      </c>
      <c r="AF45" s="41">
        <v>1140</v>
      </c>
      <c r="AG45" s="41">
        <v>1100</v>
      </c>
      <c r="AH45" s="40"/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1440</v>
      </c>
      <c r="E46" s="41">
        <v>1430</v>
      </c>
      <c r="F46" s="41">
        <v>1410</v>
      </c>
      <c r="G46" s="41">
        <v>1330</v>
      </c>
      <c r="H46" s="41">
        <v>1090</v>
      </c>
      <c r="I46" s="41">
        <v>660</v>
      </c>
      <c r="J46" s="41">
        <v>880</v>
      </c>
      <c r="K46" s="41">
        <v>730</v>
      </c>
      <c r="L46" s="41">
        <v>770</v>
      </c>
      <c r="M46" s="41">
        <v>860</v>
      </c>
      <c r="N46" s="41">
        <v>660</v>
      </c>
      <c r="O46" s="41">
        <v>630</v>
      </c>
      <c r="P46" s="41">
        <v>770</v>
      </c>
      <c r="Q46" s="41">
        <v>740</v>
      </c>
      <c r="R46" s="41">
        <v>760</v>
      </c>
      <c r="S46" s="41">
        <v>580</v>
      </c>
      <c r="T46" s="41">
        <v>750</v>
      </c>
      <c r="U46" s="41">
        <v>770</v>
      </c>
      <c r="V46" s="41">
        <v>640</v>
      </c>
      <c r="W46" s="41">
        <v>720</v>
      </c>
      <c r="X46" s="41">
        <v>770</v>
      </c>
      <c r="Y46" s="41">
        <v>800</v>
      </c>
      <c r="Z46" s="41">
        <v>690</v>
      </c>
      <c r="AA46" s="41">
        <v>590</v>
      </c>
      <c r="AB46" s="41">
        <v>760</v>
      </c>
      <c r="AC46" s="41">
        <v>730</v>
      </c>
      <c r="AD46" s="41">
        <v>1230</v>
      </c>
      <c r="AE46" s="41">
        <v>1240</v>
      </c>
      <c r="AF46" s="41">
        <v>1220</v>
      </c>
      <c r="AG46" s="41">
        <v>1270</v>
      </c>
      <c r="AH46" s="40"/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1480</v>
      </c>
      <c r="E47" s="41">
        <v>1450</v>
      </c>
      <c r="F47" s="41">
        <v>1440</v>
      </c>
      <c r="G47" s="41">
        <v>1220</v>
      </c>
      <c r="H47" s="41">
        <v>1180</v>
      </c>
      <c r="I47" s="41">
        <v>620</v>
      </c>
      <c r="J47" s="41">
        <v>920</v>
      </c>
      <c r="K47" s="41">
        <v>780</v>
      </c>
      <c r="L47" s="41">
        <v>640</v>
      </c>
      <c r="M47" s="41">
        <v>860</v>
      </c>
      <c r="N47" s="41">
        <v>700</v>
      </c>
      <c r="O47" s="41">
        <v>740</v>
      </c>
      <c r="P47" s="41">
        <v>730</v>
      </c>
      <c r="Q47" s="41">
        <v>780</v>
      </c>
      <c r="R47" s="41">
        <v>760</v>
      </c>
      <c r="S47" s="41">
        <v>680</v>
      </c>
      <c r="T47" s="41">
        <v>650</v>
      </c>
      <c r="U47" s="41">
        <v>710</v>
      </c>
      <c r="V47" s="41">
        <v>650</v>
      </c>
      <c r="W47" s="41">
        <v>700</v>
      </c>
      <c r="X47" s="41">
        <v>810</v>
      </c>
      <c r="Y47" s="41">
        <v>780</v>
      </c>
      <c r="Z47" s="41">
        <v>720</v>
      </c>
      <c r="AA47" s="41">
        <v>580</v>
      </c>
      <c r="AB47" s="41">
        <v>610</v>
      </c>
      <c r="AC47" s="41">
        <v>580</v>
      </c>
      <c r="AD47" s="41">
        <v>1350</v>
      </c>
      <c r="AE47" s="41">
        <v>1360</v>
      </c>
      <c r="AF47" s="41">
        <v>1250</v>
      </c>
      <c r="AG47" s="41">
        <v>1310</v>
      </c>
      <c r="AH47" s="40"/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1520</v>
      </c>
      <c r="E48" s="41">
        <v>1390</v>
      </c>
      <c r="F48" s="41">
        <v>1340</v>
      </c>
      <c r="G48" s="41">
        <v>1120</v>
      </c>
      <c r="H48" s="41">
        <v>1320</v>
      </c>
      <c r="I48" s="41">
        <v>760</v>
      </c>
      <c r="J48" s="41">
        <v>900</v>
      </c>
      <c r="K48" s="41">
        <v>780</v>
      </c>
      <c r="L48" s="41">
        <v>750</v>
      </c>
      <c r="M48" s="41">
        <v>820</v>
      </c>
      <c r="N48" s="41">
        <v>730</v>
      </c>
      <c r="O48" s="41">
        <v>750</v>
      </c>
      <c r="P48" s="41">
        <v>790</v>
      </c>
      <c r="Q48" s="41">
        <v>750</v>
      </c>
      <c r="R48" s="41">
        <v>850</v>
      </c>
      <c r="S48" s="41">
        <v>650</v>
      </c>
      <c r="T48" s="41">
        <v>730</v>
      </c>
      <c r="U48" s="41">
        <v>700</v>
      </c>
      <c r="V48" s="41">
        <v>670</v>
      </c>
      <c r="W48" s="41">
        <v>750</v>
      </c>
      <c r="X48" s="41">
        <v>810</v>
      </c>
      <c r="Y48" s="41">
        <v>730</v>
      </c>
      <c r="Z48" s="41">
        <v>680</v>
      </c>
      <c r="AA48" s="41">
        <v>710</v>
      </c>
      <c r="AB48" s="41">
        <v>630</v>
      </c>
      <c r="AC48" s="41">
        <v>720</v>
      </c>
      <c r="AD48" s="41">
        <v>1370</v>
      </c>
      <c r="AE48" s="41">
        <v>1400</v>
      </c>
      <c r="AF48" s="41">
        <v>1290</v>
      </c>
      <c r="AG48" s="41">
        <v>1120</v>
      </c>
      <c r="AH48" s="40"/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1540</v>
      </c>
      <c r="E49" s="41">
        <v>1410</v>
      </c>
      <c r="F49" s="41">
        <v>1390</v>
      </c>
      <c r="G49" s="41">
        <v>1220</v>
      </c>
      <c r="H49" s="41">
        <v>1340</v>
      </c>
      <c r="I49" s="41">
        <v>670</v>
      </c>
      <c r="J49" s="41">
        <v>870</v>
      </c>
      <c r="K49" s="41">
        <v>760</v>
      </c>
      <c r="L49" s="41">
        <v>860</v>
      </c>
      <c r="M49" s="41">
        <v>790</v>
      </c>
      <c r="N49" s="41">
        <v>780</v>
      </c>
      <c r="O49" s="41">
        <v>800</v>
      </c>
      <c r="P49" s="41">
        <v>830</v>
      </c>
      <c r="Q49" s="41">
        <v>740</v>
      </c>
      <c r="R49" s="41">
        <v>890</v>
      </c>
      <c r="S49" s="41">
        <v>550</v>
      </c>
      <c r="T49" s="41">
        <v>780</v>
      </c>
      <c r="U49" s="41">
        <v>670</v>
      </c>
      <c r="V49" s="41">
        <v>680</v>
      </c>
      <c r="W49" s="41">
        <v>730</v>
      </c>
      <c r="X49" s="41">
        <v>790</v>
      </c>
      <c r="Y49" s="41">
        <v>790</v>
      </c>
      <c r="Z49" s="41">
        <v>680</v>
      </c>
      <c r="AA49" s="41">
        <v>620</v>
      </c>
      <c r="AB49" s="41">
        <v>660</v>
      </c>
      <c r="AC49" s="41">
        <v>650</v>
      </c>
      <c r="AD49" s="41">
        <v>1350</v>
      </c>
      <c r="AE49" s="41">
        <v>1260</v>
      </c>
      <c r="AF49" s="41">
        <v>1230</v>
      </c>
      <c r="AG49" s="41">
        <v>1230</v>
      </c>
      <c r="AH49" s="40"/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1540</v>
      </c>
      <c r="E50" s="41">
        <v>1500</v>
      </c>
      <c r="F50" s="41">
        <v>1440</v>
      </c>
      <c r="G50" s="41">
        <v>1270</v>
      </c>
      <c r="H50" s="41">
        <v>1310</v>
      </c>
      <c r="I50" s="41">
        <v>770</v>
      </c>
      <c r="J50" s="41">
        <v>860</v>
      </c>
      <c r="K50" s="41">
        <v>780</v>
      </c>
      <c r="L50" s="41">
        <v>840</v>
      </c>
      <c r="M50" s="41">
        <v>650</v>
      </c>
      <c r="N50" s="41">
        <v>800</v>
      </c>
      <c r="O50" s="41">
        <v>740</v>
      </c>
      <c r="P50" s="41">
        <v>810</v>
      </c>
      <c r="Q50" s="41">
        <v>690</v>
      </c>
      <c r="R50" s="41">
        <v>860</v>
      </c>
      <c r="S50" s="41">
        <v>540</v>
      </c>
      <c r="T50" s="41">
        <v>620</v>
      </c>
      <c r="U50" s="41">
        <v>720</v>
      </c>
      <c r="V50" s="41">
        <v>650</v>
      </c>
      <c r="W50" s="41">
        <v>710</v>
      </c>
      <c r="X50" s="41">
        <v>820</v>
      </c>
      <c r="Y50" s="41">
        <v>860</v>
      </c>
      <c r="Z50" s="41">
        <v>730</v>
      </c>
      <c r="AA50" s="41">
        <v>530</v>
      </c>
      <c r="AB50" s="41">
        <v>560</v>
      </c>
      <c r="AC50" s="41">
        <v>680</v>
      </c>
      <c r="AD50" s="41">
        <v>1480</v>
      </c>
      <c r="AE50" s="41">
        <v>1330</v>
      </c>
      <c r="AF50" s="41">
        <v>1310</v>
      </c>
      <c r="AG50" s="41">
        <v>1270</v>
      </c>
      <c r="AH50" s="40"/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1460</v>
      </c>
      <c r="E51" s="41">
        <v>1440</v>
      </c>
      <c r="F51" s="41">
        <v>1500</v>
      </c>
      <c r="G51" s="41">
        <v>1190</v>
      </c>
      <c r="H51" s="41">
        <v>1340</v>
      </c>
      <c r="I51" s="41">
        <v>630</v>
      </c>
      <c r="J51" s="41">
        <v>940</v>
      </c>
      <c r="K51" s="41">
        <v>920</v>
      </c>
      <c r="L51" s="41">
        <v>770</v>
      </c>
      <c r="M51" s="41">
        <v>690</v>
      </c>
      <c r="N51" s="41">
        <v>600</v>
      </c>
      <c r="O51" s="41">
        <v>690</v>
      </c>
      <c r="P51" s="41">
        <v>820</v>
      </c>
      <c r="Q51" s="41">
        <v>670</v>
      </c>
      <c r="R51" s="41">
        <v>900</v>
      </c>
      <c r="S51" s="41">
        <v>630</v>
      </c>
      <c r="T51" s="41">
        <v>750</v>
      </c>
      <c r="U51" s="41">
        <v>710</v>
      </c>
      <c r="V51" s="41">
        <v>750</v>
      </c>
      <c r="W51" s="41">
        <v>740</v>
      </c>
      <c r="X51" s="41">
        <v>790</v>
      </c>
      <c r="Y51" s="41">
        <v>790</v>
      </c>
      <c r="Z51" s="41">
        <v>750</v>
      </c>
      <c r="AA51" s="41">
        <v>580</v>
      </c>
      <c r="AB51" s="41">
        <v>580</v>
      </c>
      <c r="AC51" s="41">
        <v>670</v>
      </c>
      <c r="AD51" s="41">
        <v>1450</v>
      </c>
      <c r="AE51" s="41">
        <v>1330</v>
      </c>
      <c r="AF51" s="41">
        <v>1480</v>
      </c>
      <c r="AG51" s="41">
        <v>1280</v>
      </c>
      <c r="AH51" s="40"/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1470</v>
      </c>
      <c r="E52" s="41">
        <v>1440</v>
      </c>
      <c r="F52" s="41">
        <v>1560</v>
      </c>
      <c r="G52" s="41">
        <v>1210</v>
      </c>
      <c r="H52" s="41">
        <v>1380</v>
      </c>
      <c r="I52" s="41">
        <v>700</v>
      </c>
      <c r="J52" s="41">
        <v>840</v>
      </c>
      <c r="K52" s="41">
        <v>910</v>
      </c>
      <c r="L52" s="41">
        <v>730</v>
      </c>
      <c r="M52" s="41">
        <v>700</v>
      </c>
      <c r="N52" s="41">
        <v>520</v>
      </c>
      <c r="O52" s="41">
        <v>760</v>
      </c>
      <c r="P52" s="41">
        <v>780</v>
      </c>
      <c r="Q52" s="41">
        <v>760</v>
      </c>
      <c r="R52" s="41">
        <v>830</v>
      </c>
      <c r="S52" s="41">
        <v>620</v>
      </c>
      <c r="T52" s="41">
        <v>810</v>
      </c>
      <c r="U52" s="41">
        <v>700</v>
      </c>
      <c r="V52" s="41">
        <v>810</v>
      </c>
      <c r="W52" s="41">
        <v>760</v>
      </c>
      <c r="X52" s="41">
        <v>830</v>
      </c>
      <c r="Y52" s="41">
        <v>790</v>
      </c>
      <c r="Z52" s="41">
        <v>690</v>
      </c>
      <c r="AA52" s="41">
        <v>670</v>
      </c>
      <c r="AB52" s="41">
        <v>620</v>
      </c>
      <c r="AC52" s="41">
        <v>680</v>
      </c>
      <c r="AD52" s="41">
        <v>1370</v>
      </c>
      <c r="AE52" s="41">
        <v>1240</v>
      </c>
      <c r="AF52" s="41">
        <v>1490</v>
      </c>
      <c r="AG52" s="41">
        <v>1340</v>
      </c>
      <c r="AH52" s="40"/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1470</v>
      </c>
      <c r="E53" s="41">
        <v>1410</v>
      </c>
      <c r="F53" s="41">
        <v>1570</v>
      </c>
      <c r="G53" s="41">
        <v>1230</v>
      </c>
      <c r="H53" s="41">
        <v>1360</v>
      </c>
      <c r="I53" s="41">
        <v>750</v>
      </c>
      <c r="J53" s="41">
        <v>830</v>
      </c>
      <c r="K53" s="41">
        <v>880</v>
      </c>
      <c r="L53" s="41">
        <v>910</v>
      </c>
      <c r="M53" s="41">
        <v>780</v>
      </c>
      <c r="N53" s="41">
        <v>850</v>
      </c>
      <c r="O53" s="41">
        <v>660</v>
      </c>
      <c r="P53" s="41">
        <v>700</v>
      </c>
      <c r="Q53" s="41">
        <v>660</v>
      </c>
      <c r="R53" s="41">
        <v>740</v>
      </c>
      <c r="S53" s="41">
        <v>640</v>
      </c>
      <c r="T53" s="41">
        <v>690</v>
      </c>
      <c r="U53" s="41">
        <v>790</v>
      </c>
      <c r="V53" s="41">
        <v>860</v>
      </c>
      <c r="W53" s="41">
        <v>750</v>
      </c>
      <c r="X53" s="41">
        <v>830</v>
      </c>
      <c r="Y53" s="41">
        <v>810</v>
      </c>
      <c r="Z53" s="41">
        <v>660</v>
      </c>
      <c r="AA53" s="41">
        <v>600</v>
      </c>
      <c r="AB53" s="41">
        <v>730</v>
      </c>
      <c r="AC53" s="41">
        <v>690</v>
      </c>
      <c r="AD53" s="41">
        <v>1430</v>
      </c>
      <c r="AE53" s="41">
        <v>1250</v>
      </c>
      <c r="AF53" s="41">
        <v>1470</v>
      </c>
      <c r="AG53" s="41">
        <v>1260</v>
      </c>
      <c r="AH53" s="40"/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1480</v>
      </c>
      <c r="E54" s="41">
        <v>1370</v>
      </c>
      <c r="F54" s="41">
        <v>1500</v>
      </c>
      <c r="G54" s="41">
        <v>1200</v>
      </c>
      <c r="H54" s="41">
        <v>1350</v>
      </c>
      <c r="I54" s="41">
        <v>620</v>
      </c>
      <c r="J54" s="41">
        <v>890</v>
      </c>
      <c r="K54" s="41">
        <v>800</v>
      </c>
      <c r="L54" s="41">
        <v>1070</v>
      </c>
      <c r="M54" s="41">
        <v>840</v>
      </c>
      <c r="N54" s="41">
        <v>770</v>
      </c>
      <c r="O54" s="41">
        <v>820</v>
      </c>
      <c r="P54" s="41">
        <v>730</v>
      </c>
      <c r="Q54" s="41">
        <v>730</v>
      </c>
      <c r="R54" s="41">
        <v>810</v>
      </c>
      <c r="S54" s="41">
        <v>660</v>
      </c>
      <c r="T54" s="41">
        <v>910</v>
      </c>
      <c r="U54" s="41">
        <v>770</v>
      </c>
      <c r="V54" s="41">
        <v>860</v>
      </c>
      <c r="W54" s="41">
        <v>700</v>
      </c>
      <c r="X54" s="41">
        <v>840</v>
      </c>
      <c r="Y54" s="41">
        <v>850</v>
      </c>
      <c r="Z54" s="41">
        <v>650</v>
      </c>
      <c r="AA54" s="41">
        <v>670</v>
      </c>
      <c r="AB54" s="41">
        <v>690</v>
      </c>
      <c r="AC54" s="41">
        <v>710</v>
      </c>
      <c r="AD54" s="41">
        <v>1420</v>
      </c>
      <c r="AE54" s="41">
        <v>1270</v>
      </c>
      <c r="AF54" s="41">
        <v>1500</v>
      </c>
      <c r="AG54" s="41">
        <v>1280</v>
      </c>
      <c r="AH54" s="40"/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1560</v>
      </c>
      <c r="E55" s="41">
        <v>1420</v>
      </c>
      <c r="F55" s="41">
        <v>1470</v>
      </c>
      <c r="G55" s="41">
        <v>1250</v>
      </c>
      <c r="H55" s="41">
        <v>1370</v>
      </c>
      <c r="I55" s="41">
        <v>710</v>
      </c>
      <c r="J55" s="41">
        <v>850</v>
      </c>
      <c r="K55" s="41">
        <v>790</v>
      </c>
      <c r="L55" s="41">
        <v>1050</v>
      </c>
      <c r="M55" s="41">
        <v>810</v>
      </c>
      <c r="N55" s="41">
        <v>840</v>
      </c>
      <c r="O55" s="41">
        <v>710</v>
      </c>
      <c r="P55" s="41">
        <v>780</v>
      </c>
      <c r="Q55" s="41">
        <v>720</v>
      </c>
      <c r="R55" s="41">
        <v>830</v>
      </c>
      <c r="S55" s="41">
        <v>700</v>
      </c>
      <c r="T55" s="41">
        <v>820</v>
      </c>
      <c r="U55" s="41">
        <v>800</v>
      </c>
      <c r="V55" s="41">
        <v>820</v>
      </c>
      <c r="W55" s="41">
        <v>710</v>
      </c>
      <c r="X55" s="41">
        <v>860</v>
      </c>
      <c r="Y55" s="41">
        <v>810</v>
      </c>
      <c r="Z55" s="41">
        <v>700</v>
      </c>
      <c r="AA55" s="41">
        <v>710</v>
      </c>
      <c r="AB55" s="41">
        <v>700</v>
      </c>
      <c r="AC55" s="41">
        <v>660</v>
      </c>
      <c r="AD55" s="41">
        <v>1340</v>
      </c>
      <c r="AE55" s="41">
        <v>1270</v>
      </c>
      <c r="AF55" s="41">
        <v>1440</v>
      </c>
      <c r="AG55" s="41">
        <v>1270</v>
      </c>
      <c r="AH55" s="40"/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1560</v>
      </c>
      <c r="E56" s="41">
        <v>1430</v>
      </c>
      <c r="F56" s="41">
        <v>1530</v>
      </c>
      <c r="G56" s="41">
        <v>1240</v>
      </c>
      <c r="H56" s="41">
        <v>1410</v>
      </c>
      <c r="I56" s="41">
        <v>680</v>
      </c>
      <c r="J56" s="41">
        <v>830</v>
      </c>
      <c r="K56" s="41">
        <v>800</v>
      </c>
      <c r="L56" s="41">
        <v>1050</v>
      </c>
      <c r="M56" s="41">
        <v>770</v>
      </c>
      <c r="N56" s="41">
        <v>810</v>
      </c>
      <c r="O56" s="41">
        <v>870</v>
      </c>
      <c r="P56" s="41">
        <v>720</v>
      </c>
      <c r="Q56" s="41">
        <v>720</v>
      </c>
      <c r="R56" s="41">
        <v>900</v>
      </c>
      <c r="S56" s="41">
        <v>690</v>
      </c>
      <c r="T56" s="41">
        <v>920</v>
      </c>
      <c r="U56" s="41">
        <v>740</v>
      </c>
      <c r="V56" s="41">
        <v>690</v>
      </c>
      <c r="W56" s="41">
        <v>790</v>
      </c>
      <c r="X56" s="41">
        <v>840</v>
      </c>
      <c r="Y56" s="41">
        <v>770</v>
      </c>
      <c r="Z56" s="41">
        <v>670</v>
      </c>
      <c r="AA56" s="41">
        <v>660</v>
      </c>
      <c r="AB56" s="41">
        <v>640</v>
      </c>
      <c r="AC56" s="41">
        <v>740</v>
      </c>
      <c r="AD56" s="41">
        <v>1350</v>
      </c>
      <c r="AE56" s="41">
        <v>1300</v>
      </c>
      <c r="AF56" s="41">
        <v>1380</v>
      </c>
      <c r="AG56" s="41">
        <v>1270</v>
      </c>
      <c r="AH56" s="40"/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1500</v>
      </c>
      <c r="E57" s="41">
        <v>1430</v>
      </c>
      <c r="F57" s="41">
        <v>1610</v>
      </c>
      <c r="G57" s="41">
        <v>1300</v>
      </c>
      <c r="H57" s="41">
        <v>1350</v>
      </c>
      <c r="I57" s="41">
        <v>730</v>
      </c>
      <c r="J57" s="41">
        <v>850</v>
      </c>
      <c r="K57" s="41">
        <v>770</v>
      </c>
      <c r="L57" s="41">
        <v>960</v>
      </c>
      <c r="M57" s="41">
        <v>780</v>
      </c>
      <c r="N57" s="41">
        <v>840</v>
      </c>
      <c r="O57" s="41">
        <v>920</v>
      </c>
      <c r="P57" s="41">
        <v>830</v>
      </c>
      <c r="Q57" s="41">
        <v>830</v>
      </c>
      <c r="R57" s="41">
        <v>850</v>
      </c>
      <c r="S57" s="41">
        <v>720</v>
      </c>
      <c r="T57" s="41">
        <v>910</v>
      </c>
      <c r="U57" s="41">
        <v>830</v>
      </c>
      <c r="V57" s="41">
        <v>710</v>
      </c>
      <c r="W57" s="41">
        <v>810</v>
      </c>
      <c r="X57" s="41">
        <v>860</v>
      </c>
      <c r="Y57" s="41">
        <v>770</v>
      </c>
      <c r="Z57" s="41">
        <v>650</v>
      </c>
      <c r="AA57" s="41">
        <v>700</v>
      </c>
      <c r="AB57" s="41">
        <v>720</v>
      </c>
      <c r="AC57" s="41">
        <v>760</v>
      </c>
      <c r="AD57" s="41">
        <v>1390</v>
      </c>
      <c r="AE57" s="41">
        <v>1340</v>
      </c>
      <c r="AF57" s="41">
        <v>1330</v>
      </c>
      <c r="AG57" s="41">
        <v>1230</v>
      </c>
      <c r="AH57" s="40"/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1550</v>
      </c>
      <c r="E58" s="35">
        <v>1450</v>
      </c>
      <c r="F58" s="35">
        <v>1610</v>
      </c>
      <c r="G58" s="35">
        <v>1410</v>
      </c>
      <c r="H58" s="35">
        <v>1410</v>
      </c>
      <c r="I58" s="35">
        <v>880</v>
      </c>
      <c r="J58" s="35">
        <v>820</v>
      </c>
      <c r="K58" s="35">
        <v>800</v>
      </c>
      <c r="L58" s="35">
        <v>860</v>
      </c>
      <c r="M58" s="35">
        <v>610</v>
      </c>
      <c r="N58" s="35">
        <v>690</v>
      </c>
      <c r="O58" s="35">
        <v>810</v>
      </c>
      <c r="P58" s="35">
        <v>860</v>
      </c>
      <c r="Q58" s="35">
        <v>910</v>
      </c>
      <c r="R58" s="35">
        <v>860</v>
      </c>
      <c r="S58" s="35">
        <v>640</v>
      </c>
      <c r="T58" s="35">
        <v>850</v>
      </c>
      <c r="U58" s="35">
        <v>880</v>
      </c>
      <c r="V58" s="35">
        <v>740</v>
      </c>
      <c r="W58" s="35">
        <v>780</v>
      </c>
      <c r="X58" s="35">
        <v>810</v>
      </c>
      <c r="Y58" s="35">
        <v>710</v>
      </c>
      <c r="Z58" s="35">
        <v>700</v>
      </c>
      <c r="AA58" s="35">
        <v>640</v>
      </c>
      <c r="AB58" s="35">
        <v>700</v>
      </c>
      <c r="AC58" s="35">
        <v>750</v>
      </c>
      <c r="AD58" s="35">
        <v>1360</v>
      </c>
      <c r="AE58" s="35">
        <v>1350</v>
      </c>
      <c r="AF58" s="35">
        <v>1340</v>
      </c>
      <c r="AG58" s="35">
        <v>1270</v>
      </c>
      <c r="AH58" s="34"/>
    </row>
    <row r="59" spans="1:34" ht="12.5" thickTop="1" thickBot="1" x14ac:dyDescent="0.6">
      <c r="C59" s="33" t="s">
        <v>68</v>
      </c>
      <c r="D59" s="32">
        <f t="shared" ref="D59:AH59" si="0">SUM(D11:D58)</f>
        <v>73050</v>
      </c>
      <c r="E59" s="31">
        <f t="shared" si="0"/>
        <v>69300</v>
      </c>
      <c r="F59" s="31">
        <f t="shared" si="0"/>
        <v>71450</v>
      </c>
      <c r="G59" s="31">
        <f t="shared" si="0"/>
        <v>61130</v>
      </c>
      <c r="H59" s="31">
        <f t="shared" si="0"/>
        <v>61030</v>
      </c>
      <c r="I59" s="31">
        <f t="shared" si="0"/>
        <v>54830</v>
      </c>
      <c r="J59" s="31">
        <f t="shared" si="0"/>
        <v>40490</v>
      </c>
      <c r="K59" s="31">
        <f t="shared" si="0"/>
        <v>39730</v>
      </c>
      <c r="L59" s="31">
        <f t="shared" si="0"/>
        <v>39470</v>
      </c>
      <c r="M59" s="31">
        <f t="shared" si="0"/>
        <v>38930</v>
      </c>
      <c r="N59" s="31">
        <f t="shared" si="0"/>
        <v>34660</v>
      </c>
      <c r="O59" s="31">
        <f t="shared" si="0"/>
        <v>35020</v>
      </c>
      <c r="P59" s="31">
        <f t="shared" si="0"/>
        <v>35860</v>
      </c>
      <c r="Q59" s="31">
        <f t="shared" si="0"/>
        <v>38720</v>
      </c>
      <c r="R59" s="31">
        <f t="shared" si="0"/>
        <v>37390</v>
      </c>
      <c r="S59" s="31">
        <f t="shared" si="0"/>
        <v>33440</v>
      </c>
      <c r="T59" s="31">
        <f t="shared" si="0"/>
        <v>34430</v>
      </c>
      <c r="U59" s="31">
        <f t="shared" si="0"/>
        <v>35810</v>
      </c>
      <c r="V59" s="31">
        <f t="shared" si="0"/>
        <v>35170</v>
      </c>
      <c r="W59" s="31">
        <f t="shared" si="0"/>
        <v>35620</v>
      </c>
      <c r="X59" s="31">
        <f t="shared" si="0"/>
        <v>36390</v>
      </c>
      <c r="Y59" s="31">
        <f t="shared" si="0"/>
        <v>38710</v>
      </c>
      <c r="Z59" s="31">
        <f t="shared" si="0"/>
        <v>34110</v>
      </c>
      <c r="AA59" s="31">
        <f t="shared" si="0"/>
        <v>32050</v>
      </c>
      <c r="AB59" s="31">
        <f t="shared" si="0"/>
        <v>30330</v>
      </c>
      <c r="AC59" s="31">
        <f t="shared" si="0"/>
        <v>31070</v>
      </c>
      <c r="AD59" s="31">
        <f t="shared" si="0"/>
        <v>57610</v>
      </c>
      <c r="AE59" s="31">
        <f t="shared" si="0"/>
        <v>65270</v>
      </c>
      <c r="AF59" s="31">
        <f t="shared" si="0"/>
        <v>63520</v>
      </c>
      <c r="AG59" s="31">
        <f t="shared" si="0"/>
        <v>59080</v>
      </c>
      <c r="AH59" s="30">
        <f t="shared" si="0"/>
        <v>0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E2D9A-A7A1-4BAA-99DE-E584ABED7BCB}">
  <dimension ref="A1:AH69"/>
  <sheetViews>
    <sheetView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45839</v>
      </c>
      <c r="E9" s="59">
        <v>45840</v>
      </c>
      <c r="F9" s="59">
        <v>45841</v>
      </c>
      <c r="G9" s="59">
        <v>45842</v>
      </c>
      <c r="H9" s="59">
        <v>45843</v>
      </c>
      <c r="I9" s="59">
        <v>45844</v>
      </c>
      <c r="J9" s="59">
        <v>45845</v>
      </c>
      <c r="K9" s="59">
        <v>45846</v>
      </c>
      <c r="L9" s="59">
        <v>45847</v>
      </c>
      <c r="M9" s="59">
        <v>45848</v>
      </c>
      <c r="N9" s="59">
        <v>45849</v>
      </c>
      <c r="O9" s="59">
        <v>45850</v>
      </c>
      <c r="P9" s="59">
        <v>45851</v>
      </c>
      <c r="Q9" s="59">
        <v>45852</v>
      </c>
      <c r="R9" s="59">
        <v>45853</v>
      </c>
      <c r="S9" s="59">
        <v>45854</v>
      </c>
      <c r="T9" s="59">
        <v>45855</v>
      </c>
      <c r="U9" s="59">
        <v>45856</v>
      </c>
      <c r="V9" s="59">
        <v>45857</v>
      </c>
      <c r="W9" s="59">
        <v>45858</v>
      </c>
      <c r="X9" s="59">
        <v>45859</v>
      </c>
      <c r="Y9" s="59">
        <v>45860</v>
      </c>
      <c r="Z9" s="59">
        <v>45861</v>
      </c>
      <c r="AA9" s="59">
        <v>45862</v>
      </c>
      <c r="AB9" s="59">
        <v>45863</v>
      </c>
      <c r="AC9" s="59">
        <v>45864</v>
      </c>
      <c r="AD9" s="59">
        <v>45865</v>
      </c>
      <c r="AE9" s="59">
        <v>45866</v>
      </c>
      <c r="AF9" s="59">
        <v>45867</v>
      </c>
      <c r="AG9" s="59">
        <v>45868</v>
      </c>
      <c r="AH9" s="58">
        <v>45869</v>
      </c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60</v>
      </c>
      <c r="E10" s="53" t="s">
        <v>61</v>
      </c>
      <c r="F10" s="53" t="s">
        <v>62</v>
      </c>
      <c r="G10" s="53" t="s">
        <v>63</v>
      </c>
      <c r="H10" s="53" t="s">
        <v>57</v>
      </c>
      <c r="I10" s="53" t="s">
        <v>58</v>
      </c>
      <c r="J10" s="53" t="s">
        <v>59</v>
      </c>
      <c r="K10" s="53" t="s">
        <v>60</v>
      </c>
      <c r="L10" s="53" t="s">
        <v>61</v>
      </c>
      <c r="M10" s="53" t="s">
        <v>62</v>
      </c>
      <c r="N10" s="53" t="s">
        <v>63</v>
      </c>
      <c r="O10" s="53" t="s">
        <v>57</v>
      </c>
      <c r="P10" s="53" t="s">
        <v>58</v>
      </c>
      <c r="Q10" s="53" t="s">
        <v>59</v>
      </c>
      <c r="R10" s="53" t="s">
        <v>60</v>
      </c>
      <c r="S10" s="53" t="s">
        <v>61</v>
      </c>
      <c r="T10" s="53" t="s">
        <v>62</v>
      </c>
      <c r="U10" s="53" t="s">
        <v>63</v>
      </c>
      <c r="V10" s="53" t="s">
        <v>57</v>
      </c>
      <c r="W10" s="53" t="s">
        <v>58</v>
      </c>
      <c r="X10" s="53" t="s">
        <v>59</v>
      </c>
      <c r="Y10" s="53" t="s">
        <v>60</v>
      </c>
      <c r="Z10" s="53" t="s">
        <v>61</v>
      </c>
      <c r="AA10" s="53" t="s">
        <v>62</v>
      </c>
      <c r="AB10" s="53" t="s">
        <v>63</v>
      </c>
      <c r="AC10" s="53" t="s">
        <v>57</v>
      </c>
      <c r="AD10" s="53" t="s">
        <v>58</v>
      </c>
      <c r="AE10" s="53" t="s">
        <v>59</v>
      </c>
      <c r="AF10" s="53" t="s">
        <v>60</v>
      </c>
      <c r="AG10" s="53" t="s">
        <v>61</v>
      </c>
      <c r="AH10" s="52" t="s">
        <v>62</v>
      </c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1340</v>
      </c>
      <c r="E11" s="47">
        <v>1200</v>
      </c>
      <c r="F11" s="47">
        <v>1340</v>
      </c>
      <c r="G11" s="47">
        <v>1150</v>
      </c>
      <c r="H11" s="47">
        <v>1270</v>
      </c>
      <c r="I11" s="47">
        <v>1340</v>
      </c>
      <c r="J11" s="47">
        <v>1180</v>
      </c>
      <c r="K11" s="47">
        <v>1150</v>
      </c>
      <c r="L11" s="47">
        <v>1260</v>
      </c>
      <c r="M11" s="47">
        <v>1300</v>
      </c>
      <c r="N11" s="47">
        <v>1240</v>
      </c>
      <c r="O11" s="47">
        <v>1270</v>
      </c>
      <c r="P11" s="47">
        <v>1230</v>
      </c>
      <c r="Q11" s="47">
        <v>1220</v>
      </c>
      <c r="R11" s="47">
        <v>1430</v>
      </c>
      <c r="S11" s="47">
        <v>1210</v>
      </c>
      <c r="T11" s="47">
        <v>1160</v>
      </c>
      <c r="U11" s="47">
        <v>1290</v>
      </c>
      <c r="V11" s="47">
        <v>1160</v>
      </c>
      <c r="W11" s="47">
        <v>1170</v>
      </c>
      <c r="X11" s="47">
        <v>1290</v>
      </c>
      <c r="Y11" s="47">
        <v>1200</v>
      </c>
      <c r="Z11" s="47">
        <v>1230</v>
      </c>
      <c r="AA11" s="47">
        <v>1220</v>
      </c>
      <c r="AB11" s="47">
        <v>1150</v>
      </c>
      <c r="AC11" s="47">
        <v>1100</v>
      </c>
      <c r="AD11" s="47">
        <v>1270</v>
      </c>
      <c r="AE11" s="47">
        <v>1130</v>
      </c>
      <c r="AF11" s="47">
        <v>1260</v>
      </c>
      <c r="AG11" s="47">
        <v>1130</v>
      </c>
      <c r="AH11" s="46">
        <v>1260</v>
      </c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1410</v>
      </c>
      <c r="E12" s="41">
        <v>1300</v>
      </c>
      <c r="F12" s="41">
        <v>1420</v>
      </c>
      <c r="G12" s="41">
        <v>1190</v>
      </c>
      <c r="H12" s="41">
        <v>1230</v>
      </c>
      <c r="I12" s="41">
        <v>1180</v>
      </c>
      <c r="J12" s="41">
        <v>1150</v>
      </c>
      <c r="K12" s="41">
        <v>1280</v>
      </c>
      <c r="L12" s="41">
        <v>1280</v>
      </c>
      <c r="M12" s="41">
        <v>1320</v>
      </c>
      <c r="N12" s="41">
        <v>1260</v>
      </c>
      <c r="O12" s="41">
        <v>1170</v>
      </c>
      <c r="P12" s="41">
        <v>1260</v>
      </c>
      <c r="Q12" s="41">
        <v>1220</v>
      </c>
      <c r="R12" s="41">
        <v>1370</v>
      </c>
      <c r="S12" s="41">
        <v>1230</v>
      </c>
      <c r="T12" s="41">
        <v>1220</v>
      </c>
      <c r="U12" s="41">
        <v>1220</v>
      </c>
      <c r="V12" s="41">
        <v>1180</v>
      </c>
      <c r="W12" s="41">
        <v>1210</v>
      </c>
      <c r="X12" s="41">
        <v>1270</v>
      </c>
      <c r="Y12" s="41">
        <v>1160</v>
      </c>
      <c r="Z12" s="41">
        <v>1350</v>
      </c>
      <c r="AA12" s="41">
        <v>1250</v>
      </c>
      <c r="AB12" s="41">
        <v>1130</v>
      </c>
      <c r="AC12" s="41">
        <v>1090</v>
      </c>
      <c r="AD12" s="41">
        <v>1330</v>
      </c>
      <c r="AE12" s="41">
        <v>1120</v>
      </c>
      <c r="AF12" s="41">
        <v>1250</v>
      </c>
      <c r="AG12" s="41">
        <v>1150</v>
      </c>
      <c r="AH12" s="40">
        <v>1300</v>
      </c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1330</v>
      </c>
      <c r="E13" s="41">
        <v>1280</v>
      </c>
      <c r="F13" s="41">
        <v>1380</v>
      </c>
      <c r="G13" s="41">
        <v>1240</v>
      </c>
      <c r="H13" s="41">
        <v>1290</v>
      </c>
      <c r="I13" s="41">
        <v>1290</v>
      </c>
      <c r="J13" s="41">
        <v>1190</v>
      </c>
      <c r="K13" s="41">
        <v>1190</v>
      </c>
      <c r="L13" s="41">
        <v>1500</v>
      </c>
      <c r="M13" s="41">
        <v>1340</v>
      </c>
      <c r="N13" s="41">
        <v>1180</v>
      </c>
      <c r="O13" s="41">
        <v>1150</v>
      </c>
      <c r="P13" s="41">
        <v>1220</v>
      </c>
      <c r="Q13" s="41">
        <v>1220</v>
      </c>
      <c r="R13" s="41">
        <v>1350</v>
      </c>
      <c r="S13" s="41">
        <v>1270</v>
      </c>
      <c r="T13" s="41">
        <v>1250</v>
      </c>
      <c r="U13" s="41">
        <v>1160</v>
      </c>
      <c r="V13" s="41">
        <v>1160</v>
      </c>
      <c r="W13" s="41">
        <v>1270</v>
      </c>
      <c r="X13" s="41">
        <v>1290</v>
      </c>
      <c r="Y13" s="41">
        <v>1260</v>
      </c>
      <c r="Z13" s="41">
        <v>1340</v>
      </c>
      <c r="AA13" s="41">
        <v>1220</v>
      </c>
      <c r="AB13" s="41">
        <v>1190</v>
      </c>
      <c r="AC13" s="41">
        <v>1090</v>
      </c>
      <c r="AD13" s="41">
        <v>1280</v>
      </c>
      <c r="AE13" s="41">
        <v>1180</v>
      </c>
      <c r="AF13" s="41">
        <v>1250</v>
      </c>
      <c r="AG13" s="41">
        <v>1180</v>
      </c>
      <c r="AH13" s="40">
        <v>1250</v>
      </c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1250</v>
      </c>
      <c r="E14" s="41">
        <v>1270</v>
      </c>
      <c r="F14" s="41">
        <v>1350</v>
      </c>
      <c r="G14" s="41">
        <v>1340</v>
      </c>
      <c r="H14" s="41">
        <v>1160</v>
      </c>
      <c r="I14" s="41">
        <v>1150</v>
      </c>
      <c r="J14" s="41">
        <v>1270</v>
      </c>
      <c r="K14" s="41">
        <v>1240</v>
      </c>
      <c r="L14" s="41">
        <v>1410</v>
      </c>
      <c r="M14" s="41">
        <v>1350</v>
      </c>
      <c r="N14" s="41">
        <v>1210</v>
      </c>
      <c r="O14" s="41">
        <v>1180</v>
      </c>
      <c r="P14" s="41">
        <v>1180</v>
      </c>
      <c r="Q14" s="41">
        <v>1200</v>
      </c>
      <c r="R14" s="41">
        <v>1300</v>
      </c>
      <c r="S14" s="41">
        <v>1290</v>
      </c>
      <c r="T14" s="41">
        <v>1240</v>
      </c>
      <c r="U14" s="41">
        <v>1230</v>
      </c>
      <c r="V14" s="41">
        <v>1240</v>
      </c>
      <c r="W14" s="41">
        <v>1250</v>
      </c>
      <c r="X14" s="41">
        <v>1290</v>
      </c>
      <c r="Y14" s="41">
        <v>1260</v>
      </c>
      <c r="Z14" s="41">
        <v>1340</v>
      </c>
      <c r="AA14" s="41">
        <v>1170</v>
      </c>
      <c r="AB14" s="41">
        <v>1220</v>
      </c>
      <c r="AC14" s="41">
        <v>1090</v>
      </c>
      <c r="AD14" s="41">
        <v>1220</v>
      </c>
      <c r="AE14" s="41">
        <v>1220</v>
      </c>
      <c r="AF14" s="41">
        <v>1210</v>
      </c>
      <c r="AG14" s="41">
        <v>1220</v>
      </c>
      <c r="AH14" s="40">
        <v>1270</v>
      </c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1300</v>
      </c>
      <c r="E15" s="41">
        <v>1340</v>
      </c>
      <c r="F15" s="41">
        <v>1340</v>
      </c>
      <c r="G15" s="41">
        <v>1440</v>
      </c>
      <c r="H15" s="41">
        <v>1270</v>
      </c>
      <c r="I15" s="41">
        <v>1300</v>
      </c>
      <c r="J15" s="41">
        <v>1320</v>
      </c>
      <c r="K15" s="41">
        <v>1170</v>
      </c>
      <c r="L15" s="41">
        <v>1410</v>
      </c>
      <c r="M15" s="41">
        <v>1330</v>
      </c>
      <c r="N15" s="41">
        <v>1290</v>
      </c>
      <c r="O15" s="41">
        <v>1270</v>
      </c>
      <c r="P15" s="41">
        <v>1230</v>
      </c>
      <c r="Q15" s="41">
        <v>1180</v>
      </c>
      <c r="R15" s="41">
        <v>1280</v>
      </c>
      <c r="S15" s="41">
        <v>1300</v>
      </c>
      <c r="T15" s="41">
        <v>1210</v>
      </c>
      <c r="U15" s="41">
        <v>1300</v>
      </c>
      <c r="V15" s="41">
        <v>1250</v>
      </c>
      <c r="W15" s="41">
        <v>1280</v>
      </c>
      <c r="X15" s="41">
        <v>1310</v>
      </c>
      <c r="Y15" s="41">
        <v>1210</v>
      </c>
      <c r="Z15" s="41">
        <v>1320</v>
      </c>
      <c r="AA15" s="41">
        <v>1260</v>
      </c>
      <c r="AB15" s="41">
        <v>1270</v>
      </c>
      <c r="AC15" s="41">
        <v>1120</v>
      </c>
      <c r="AD15" s="41">
        <v>1200</v>
      </c>
      <c r="AE15" s="41">
        <v>1180</v>
      </c>
      <c r="AF15" s="41">
        <v>1180</v>
      </c>
      <c r="AG15" s="41">
        <v>1200</v>
      </c>
      <c r="AH15" s="40">
        <v>1160</v>
      </c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1420</v>
      </c>
      <c r="E16" s="41">
        <v>1400</v>
      </c>
      <c r="F16" s="41">
        <v>1360</v>
      </c>
      <c r="G16" s="41">
        <v>1200</v>
      </c>
      <c r="H16" s="41">
        <v>1290</v>
      </c>
      <c r="I16" s="41">
        <v>1260</v>
      </c>
      <c r="J16" s="41">
        <v>1270</v>
      </c>
      <c r="K16" s="41">
        <v>1230</v>
      </c>
      <c r="L16" s="41">
        <v>1350</v>
      </c>
      <c r="M16" s="41">
        <v>1310</v>
      </c>
      <c r="N16" s="41">
        <v>1300</v>
      </c>
      <c r="O16" s="41">
        <v>1310</v>
      </c>
      <c r="P16" s="41">
        <v>1250</v>
      </c>
      <c r="Q16" s="41">
        <v>1210</v>
      </c>
      <c r="R16" s="41">
        <v>1250</v>
      </c>
      <c r="S16" s="41">
        <v>1260</v>
      </c>
      <c r="T16" s="41">
        <v>1140</v>
      </c>
      <c r="U16" s="41">
        <v>1300</v>
      </c>
      <c r="V16" s="41">
        <v>1290</v>
      </c>
      <c r="W16" s="41">
        <v>1310</v>
      </c>
      <c r="X16" s="41">
        <v>1300</v>
      </c>
      <c r="Y16" s="41">
        <v>1130</v>
      </c>
      <c r="Z16" s="41">
        <v>1410</v>
      </c>
      <c r="AA16" s="41">
        <v>1250</v>
      </c>
      <c r="AB16" s="41">
        <v>1230</v>
      </c>
      <c r="AC16" s="41">
        <v>1180</v>
      </c>
      <c r="AD16" s="41">
        <v>1140</v>
      </c>
      <c r="AE16" s="41">
        <v>1170</v>
      </c>
      <c r="AF16" s="41">
        <v>1210</v>
      </c>
      <c r="AG16" s="41">
        <v>1150</v>
      </c>
      <c r="AH16" s="40">
        <v>1220</v>
      </c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1300</v>
      </c>
      <c r="E17" s="41">
        <v>1370</v>
      </c>
      <c r="F17" s="41">
        <v>1340</v>
      </c>
      <c r="G17" s="41">
        <v>1260</v>
      </c>
      <c r="H17" s="41">
        <v>1300</v>
      </c>
      <c r="I17" s="41">
        <v>1240</v>
      </c>
      <c r="J17" s="41">
        <v>1250</v>
      </c>
      <c r="K17" s="41">
        <v>1100</v>
      </c>
      <c r="L17" s="41">
        <v>1330</v>
      </c>
      <c r="M17" s="41">
        <v>1330</v>
      </c>
      <c r="N17" s="41">
        <v>1200</v>
      </c>
      <c r="O17" s="41">
        <v>1180</v>
      </c>
      <c r="P17" s="41">
        <v>1280</v>
      </c>
      <c r="Q17" s="41">
        <v>1240</v>
      </c>
      <c r="R17" s="41">
        <v>1240</v>
      </c>
      <c r="S17" s="41">
        <v>1250</v>
      </c>
      <c r="T17" s="41">
        <v>1140</v>
      </c>
      <c r="U17" s="41">
        <v>1280</v>
      </c>
      <c r="V17" s="41">
        <v>1250</v>
      </c>
      <c r="W17" s="41">
        <v>1270</v>
      </c>
      <c r="X17" s="41">
        <v>1280</v>
      </c>
      <c r="Y17" s="41">
        <v>1220</v>
      </c>
      <c r="Z17" s="41">
        <v>1320</v>
      </c>
      <c r="AA17" s="41">
        <v>1200</v>
      </c>
      <c r="AB17" s="41">
        <v>1220</v>
      </c>
      <c r="AC17" s="41">
        <v>1160</v>
      </c>
      <c r="AD17" s="41">
        <v>1170</v>
      </c>
      <c r="AE17" s="41">
        <v>1340</v>
      </c>
      <c r="AF17" s="41">
        <v>1190</v>
      </c>
      <c r="AG17" s="41">
        <v>1140</v>
      </c>
      <c r="AH17" s="40">
        <v>1270</v>
      </c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1330</v>
      </c>
      <c r="E18" s="41">
        <v>1390</v>
      </c>
      <c r="F18" s="41">
        <v>1270</v>
      </c>
      <c r="G18" s="41">
        <v>1460</v>
      </c>
      <c r="H18" s="41">
        <v>1230</v>
      </c>
      <c r="I18" s="41">
        <v>1220</v>
      </c>
      <c r="J18" s="41">
        <v>1300</v>
      </c>
      <c r="K18" s="41">
        <v>1090</v>
      </c>
      <c r="L18" s="41">
        <v>1360</v>
      </c>
      <c r="M18" s="41">
        <v>1300</v>
      </c>
      <c r="N18" s="41">
        <v>1190</v>
      </c>
      <c r="O18" s="41">
        <v>1220</v>
      </c>
      <c r="P18" s="41">
        <v>1270</v>
      </c>
      <c r="Q18" s="41">
        <v>1210</v>
      </c>
      <c r="R18" s="41">
        <v>1250</v>
      </c>
      <c r="S18" s="41">
        <v>1370</v>
      </c>
      <c r="T18" s="41">
        <v>1210</v>
      </c>
      <c r="U18" s="41">
        <v>1340</v>
      </c>
      <c r="V18" s="41">
        <v>1210</v>
      </c>
      <c r="W18" s="41">
        <v>1290</v>
      </c>
      <c r="X18" s="41">
        <v>1250</v>
      </c>
      <c r="Y18" s="41">
        <v>1210</v>
      </c>
      <c r="Z18" s="41">
        <v>1300</v>
      </c>
      <c r="AA18" s="41">
        <v>1180</v>
      </c>
      <c r="AB18" s="41">
        <v>1200</v>
      </c>
      <c r="AC18" s="41">
        <v>1260</v>
      </c>
      <c r="AD18" s="41">
        <v>1190</v>
      </c>
      <c r="AE18" s="41">
        <v>1220</v>
      </c>
      <c r="AF18" s="41">
        <v>1200</v>
      </c>
      <c r="AG18" s="41">
        <v>1210</v>
      </c>
      <c r="AH18" s="40">
        <v>1250</v>
      </c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1400</v>
      </c>
      <c r="E19" s="41">
        <v>1430</v>
      </c>
      <c r="F19" s="41">
        <v>1220</v>
      </c>
      <c r="G19" s="41">
        <v>1460</v>
      </c>
      <c r="H19" s="41">
        <v>1300</v>
      </c>
      <c r="I19" s="41">
        <v>1200</v>
      </c>
      <c r="J19" s="41">
        <v>1280</v>
      </c>
      <c r="K19" s="41">
        <v>1120</v>
      </c>
      <c r="L19" s="41">
        <v>1270</v>
      </c>
      <c r="M19" s="41">
        <v>1310</v>
      </c>
      <c r="N19" s="41">
        <v>1180</v>
      </c>
      <c r="O19" s="41">
        <v>1250</v>
      </c>
      <c r="P19" s="41">
        <v>1190</v>
      </c>
      <c r="Q19" s="41">
        <v>1170</v>
      </c>
      <c r="R19" s="41">
        <v>1260</v>
      </c>
      <c r="S19" s="41">
        <v>1230</v>
      </c>
      <c r="T19" s="41">
        <v>1170</v>
      </c>
      <c r="U19" s="41">
        <v>1350</v>
      </c>
      <c r="V19" s="41">
        <v>1220</v>
      </c>
      <c r="W19" s="41">
        <v>1350</v>
      </c>
      <c r="X19" s="41">
        <v>1290</v>
      </c>
      <c r="Y19" s="41">
        <v>1240</v>
      </c>
      <c r="Z19" s="41">
        <v>1280</v>
      </c>
      <c r="AA19" s="41">
        <v>1170</v>
      </c>
      <c r="AB19" s="41">
        <v>1210</v>
      </c>
      <c r="AC19" s="41">
        <v>1230</v>
      </c>
      <c r="AD19" s="41">
        <v>1280</v>
      </c>
      <c r="AE19" s="41">
        <v>1310</v>
      </c>
      <c r="AF19" s="41">
        <v>1200</v>
      </c>
      <c r="AG19" s="41">
        <v>1140</v>
      </c>
      <c r="AH19" s="40">
        <v>1180</v>
      </c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1350</v>
      </c>
      <c r="E20" s="41">
        <v>1390</v>
      </c>
      <c r="F20" s="41">
        <v>1290</v>
      </c>
      <c r="G20" s="41">
        <v>1470</v>
      </c>
      <c r="H20" s="41">
        <v>1270</v>
      </c>
      <c r="I20" s="41">
        <v>1370</v>
      </c>
      <c r="J20" s="41">
        <v>1230</v>
      </c>
      <c r="K20" s="41">
        <v>1090</v>
      </c>
      <c r="L20" s="41">
        <v>1340</v>
      </c>
      <c r="M20" s="41">
        <v>1300</v>
      </c>
      <c r="N20" s="41">
        <v>1200</v>
      </c>
      <c r="O20" s="41">
        <v>1260</v>
      </c>
      <c r="P20" s="41">
        <v>1200</v>
      </c>
      <c r="Q20" s="41">
        <v>1230</v>
      </c>
      <c r="R20" s="41">
        <v>1240</v>
      </c>
      <c r="S20" s="41">
        <v>1200</v>
      </c>
      <c r="T20" s="41">
        <v>1100</v>
      </c>
      <c r="U20" s="41">
        <v>1210</v>
      </c>
      <c r="V20" s="41">
        <v>1260</v>
      </c>
      <c r="W20" s="41">
        <v>1360</v>
      </c>
      <c r="X20" s="41">
        <v>1290</v>
      </c>
      <c r="Y20" s="41">
        <v>1230</v>
      </c>
      <c r="Z20" s="41">
        <v>1230</v>
      </c>
      <c r="AA20" s="41">
        <v>1230</v>
      </c>
      <c r="AB20" s="41">
        <v>1240</v>
      </c>
      <c r="AC20" s="41">
        <v>1180</v>
      </c>
      <c r="AD20" s="41">
        <v>1320</v>
      </c>
      <c r="AE20" s="41">
        <v>1290</v>
      </c>
      <c r="AF20" s="41">
        <v>1230</v>
      </c>
      <c r="AG20" s="41">
        <v>1140</v>
      </c>
      <c r="AH20" s="40">
        <v>1210</v>
      </c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1200</v>
      </c>
      <c r="E21" s="41">
        <v>1440</v>
      </c>
      <c r="F21" s="41">
        <v>1330</v>
      </c>
      <c r="G21" s="41">
        <v>1410</v>
      </c>
      <c r="H21" s="41">
        <v>1240</v>
      </c>
      <c r="I21" s="41">
        <v>1160</v>
      </c>
      <c r="J21" s="41">
        <v>1310</v>
      </c>
      <c r="K21" s="41">
        <v>1120</v>
      </c>
      <c r="L21" s="41">
        <v>1310</v>
      </c>
      <c r="M21" s="41">
        <v>1320</v>
      </c>
      <c r="N21" s="41">
        <v>1220</v>
      </c>
      <c r="O21" s="41">
        <v>1210</v>
      </c>
      <c r="P21" s="41">
        <v>1260</v>
      </c>
      <c r="Q21" s="41">
        <v>1270</v>
      </c>
      <c r="R21" s="41">
        <v>1330</v>
      </c>
      <c r="S21" s="41">
        <v>1230</v>
      </c>
      <c r="T21" s="41">
        <v>1180</v>
      </c>
      <c r="U21" s="41">
        <v>1180</v>
      </c>
      <c r="V21" s="41">
        <v>1300</v>
      </c>
      <c r="W21" s="41">
        <v>1360</v>
      </c>
      <c r="X21" s="41">
        <v>1290</v>
      </c>
      <c r="Y21" s="41">
        <v>1260</v>
      </c>
      <c r="Z21" s="41">
        <v>1380</v>
      </c>
      <c r="AA21" s="41">
        <v>1250</v>
      </c>
      <c r="AB21" s="41">
        <v>1300</v>
      </c>
      <c r="AC21" s="41">
        <v>1150</v>
      </c>
      <c r="AD21" s="41">
        <v>1340</v>
      </c>
      <c r="AE21" s="41">
        <v>1270</v>
      </c>
      <c r="AF21" s="41">
        <v>1270</v>
      </c>
      <c r="AG21" s="41">
        <v>1190</v>
      </c>
      <c r="AH21" s="40">
        <v>1200</v>
      </c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1500</v>
      </c>
      <c r="E22" s="41">
        <v>1440</v>
      </c>
      <c r="F22" s="41">
        <v>1300</v>
      </c>
      <c r="G22" s="41">
        <v>1410</v>
      </c>
      <c r="H22" s="41">
        <v>1190</v>
      </c>
      <c r="I22" s="41">
        <v>1160</v>
      </c>
      <c r="J22" s="41">
        <v>1220</v>
      </c>
      <c r="K22" s="41">
        <v>1180</v>
      </c>
      <c r="L22" s="41">
        <v>1270</v>
      </c>
      <c r="M22" s="41">
        <v>1300</v>
      </c>
      <c r="N22" s="41">
        <v>1130</v>
      </c>
      <c r="O22" s="41">
        <v>1320</v>
      </c>
      <c r="P22" s="41">
        <v>1230</v>
      </c>
      <c r="Q22" s="41">
        <v>1260</v>
      </c>
      <c r="R22" s="41">
        <v>1350</v>
      </c>
      <c r="S22" s="41">
        <v>1250</v>
      </c>
      <c r="T22" s="41">
        <v>1200</v>
      </c>
      <c r="U22" s="41">
        <v>1190</v>
      </c>
      <c r="V22" s="41">
        <v>1280</v>
      </c>
      <c r="W22" s="41">
        <v>1320</v>
      </c>
      <c r="X22" s="41">
        <v>1300</v>
      </c>
      <c r="Y22" s="41">
        <v>1260</v>
      </c>
      <c r="Z22" s="41">
        <v>1380</v>
      </c>
      <c r="AA22" s="41">
        <v>1230</v>
      </c>
      <c r="AB22" s="41">
        <v>1300</v>
      </c>
      <c r="AC22" s="41">
        <v>1200</v>
      </c>
      <c r="AD22" s="41">
        <v>1390</v>
      </c>
      <c r="AE22" s="41">
        <v>1180</v>
      </c>
      <c r="AF22" s="41">
        <v>1330</v>
      </c>
      <c r="AG22" s="41">
        <v>1300</v>
      </c>
      <c r="AH22" s="40">
        <v>1200</v>
      </c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1400</v>
      </c>
      <c r="E23" s="41">
        <v>1340</v>
      </c>
      <c r="F23" s="41">
        <v>1290</v>
      </c>
      <c r="G23" s="41">
        <v>1470</v>
      </c>
      <c r="H23" s="41">
        <v>1280</v>
      </c>
      <c r="I23" s="41">
        <v>1300</v>
      </c>
      <c r="J23" s="41">
        <v>1110</v>
      </c>
      <c r="K23" s="41">
        <v>1130</v>
      </c>
      <c r="L23" s="41">
        <v>1320</v>
      </c>
      <c r="M23" s="41">
        <v>1270</v>
      </c>
      <c r="N23" s="41">
        <v>1160</v>
      </c>
      <c r="O23" s="41">
        <v>1260</v>
      </c>
      <c r="P23" s="41">
        <v>1200</v>
      </c>
      <c r="Q23" s="41">
        <v>1180</v>
      </c>
      <c r="R23" s="41">
        <v>1260</v>
      </c>
      <c r="S23" s="41">
        <v>1230</v>
      </c>
      <c r="T23" s="41">
        <v>1220</v>
      </c>
      <c r="U23" s="41">
        <v>1320</v>
      </c>
      <c r="V23" s="41">
        <v>1210</v>
      </c>
      <c r="W23" s="41">
        <v>1390</v>
      </c>
      <c r="X23" s="41">
        <v>1310</v>
      </c>
      <c r="Y23" s="41">
        <v>1250</v>
      </c>
      <c r="Z23" s="41">
        <v>1300</v>
      </c>
      <c r="AA23" s="41">
        <v>1140</v>
      </c>
      <c r="AB23" s="41">
        <v>1250</v>
      </c>
      <c r="AC23" s="41">
        <v>1240</v>
      </c>
      <c r="AD23" s="41">
        <v>1300</v>
      </c>
      <c r="AE23" s="41">
        <v>1160</v>
      </c>
      <c r="AF23" s="41">
        <v>1300</v>
      </c>
      <c r="AG23" s="41">
        <v>1270</v>
      </c>
      <c r="AH23" s="40">
        <v>1190</v>
      </c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1300</v>
      </c>
      <c r="E24" s="41">
        <v>1280</v>
      </c>
      <c r="F24" s="41">
        <v>1270</v>
      </c>
      <c r="G24" s="41">
        <v>1360</v>
      </c>
      <c r="H24" s="41">
        <v>1210</v>
      </c>
      <c r="I24" s="41">
        <v>1320</v>
      </c>
      <c r="J24" s="41">
        <v>1180</v>
      </c>
      <c r="K24" s="41">
        <v>1070</v>
      </c>
      <c r="L24" s="41">
        <v>1280</v>
      </c>
      <c r="M24" s="41">
        <v>1230</v>
      </c>
      <c r="N24" s="41">
        <v>1180</v>
      </c>
      <c r="O24" s="41">
        <v>1190</v>
      </c>
      <c r="P24" s="41">
        <v>1200</v>
      </c>
      <c r="Q24" s="41">
        <v>1150</v>
      </c>
      <c r="R24" s="41">
        <v>1290</v>
      </c>
      <c r="S24" s="41">
        <v>1160</v>
      </c>
      <c r="T24" s="41">
        <v>1270</v>
      </c>
      <c r="U24" s="41">
        <v>1290</v>
      </c>
      <c r="V24" s="41">
        <v>1250</v>
      </c>
      <c r="W24" s="41">
        <v>1350</v>
      </c>
      <c r="X24" s="41">
        <v>1270</v>
      </c>
      <c r="Y24" s="41">
        <v>1250</v>
      </c>
      <c r="Z24" s="41">
        <v>1220</v>
      </c>
      <c r="AA24" s="41">
        <v>1200</v>
      </c>
      <c r="AB24" s="41">
        <v>1250</v>
      </c>
      <c r="AC24" s="41">
        <v>1190</v>
      </c>
      <c r="AD24" s="41">
        <v>1240</v>
      </c>
      <c r="AE24" s="41">
        <v>1170</v>
      </c>
      <c r="AF24" s="41">
        <v>1250</v>
      </c>
      <c r="AG24" s="41">
        <v>1220</v>
      </c>
      <c r="AH24" s="40">
        <v>1150</v>
      </c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1370</v>
      </c>
      <c r="E25" s="41">
        <v>1280</v>
      </c>
      <c r="F25" s="41">
        <v>1290</v>
      </c>
      <c r="G25" s="41">
        <v>1250</v>
      </c>
      <c r="H25" s="41">
        <v>1200</v>
      </c>
      <c r="I25" s="41">
        <v>1320</v>
      </c>
      <c r="J25" s="41">
        <v>1080</v>
      </c>
      <c r="K25" s="41">
        <v>1260</v>
      </c>
      <c r="L25" s="41">
        <v>1240</v>
      </c>
      <c r="M25" s="41">
        <v>1190</v>
      </c>
      <c r="N25" s="41">
        <v>1090</v>
      </c>
      <c r="O25" s="41">
        <v>1130</v>
      </c>
      <c r="P25" s="41">
        <v>1200</v>
      </c>
      <c r="Q25" s="41">
        <v>1170</v>
      </c>
      <c r="R25" s="41">
        <v>1260</v>
      </c>
      <c r="S25" s="41">
        <v>1140</v>
      </c>
      <c r="T25" s="41">
        <v>1210</v>
      </c>
      <c r="U25" s="41">
        <v>1240</v>
      </c>
      <c r="V25" s="41">
        <v>1240</v>
      </c>
      <c r="W25" s="41">
        <v>1350</v>
      </c>
      <c r="X25" s="41">
        <v>1240</v>
      </c>
      <c r="Y25" s="41">
        <v>1300</v>
      </c>
      <c r="Z25" s="41">
        <v>1220</v>
      </c>
      <c r="AA25" s="41">
        <v>1250</v>
      </c>
      <c r="AB25" s="41">
        <v>1170</v>
      </c>
      <c r="AC25" s="41">
        <v>1150</v>
      </c>
      <c r="AD25" s="41">
        <v>1200</v>
      </c>
      <c r="AE25" s="41">
        <v>1240</v>
      </c>
      <c r="AF25" s="41">
        <v>1260</v>
      </c>
      <c r="AG25" s="41">
        <v>1130</v>
      </c>
      <c r="AH25" s="40">
        <v>1170</v>
      </c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1310</v>
      </c>
      <c r="E26" s="41">
        <v>1250</v>
      </c>
      <c r="F26" s="41">
        <v>1270</v>
      </c>
      <c r="G26" s="41">
        <v>1150</v>
      </c>
      <c r="H26" s="41">
        <v>1210</v>
      </c>
      <c r="I26" s="41">
        <v>1270</v>
      </c>
      <c r="J26" s="41">
        <v>1110</v>
      </c>
      <c r="K26" s="41">
        <v>1040</v>
      </c>
      <c r="L26" s="41">
        <v>1160</v>
      </c>
      <c r="M26" s="41">
        <v>1090</v>
      </c>
      <c r="N26" s="41">
        <v>1080</v>
      </c>
      <c r="O26" s="41">
        <v>1090</v>
      </c>
      <c r="P26" s="41">
        <v>1130</v>
      </c>
      <c r="Q26" s="41">
        <v>1050</v>
      </c>
      <c r="R26" s="41">
        <v>1180</v>
      </c>
      <c r="S26" s="41">
        <v>1150</v>
      </c>
      <c r="T26" s="41">
        <v>1250</v>
      </c>
      <c r="U26" s="41">
        <v>1150</v>
      </c>
      <c r="V26" s="41">
        <v>1180</v>
      </c>
      <c r="W26" s="41">
        <v>1320</v>
      </c>
      <c r="X26" s="41">
        <v>1240</v>
      </c>
      <c r="Y26" s="41">
        <v>1220</v>
      </c>
      <c r="Z26" s="41">
        <v>1150</v>
      </c>
      <c r="AA26" s="41">
        <v>1170</v>
      </c>
      <c r="AB26" s="41">
        <v>1120</v>
      </c>
      <c r="AC26" s="41">
        <v>1140</v>
      </c>
      <c r="AD26" s="41">
        <v>1210</v>
      </c>
      <c r="AE26" s="41">
        <v>1070</v>
      </c>
      <c r="AF26" s="41">
        <v>1000</v>
      </c>
      <c r="AG26" s="41">
        <v>1060</v>
      </c>
      <c r="AH26" s="40">
        <v>1100</v>
      </c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1210</v>
      </c>
      <c r="E27" s="41">
        <v>1270</v>
      </c>
      <c r="F27" s="41">
        <v>1230</v>
      </c>
      <c r="G27" s="41">
        <v>1120</v>
      </c>
      <c r="H27" s="41">
        <v>1140</v>
      </c>
      <c r="I27" s="41">
        <v>1310</v>
      </c>
      <c r="J27" s="41">
        <v>1060</v>
      </c>
      <c r="K27" s="41">
        <v>1020</v>
      </c>
      <c r="L27" s="41">
        <v>1130</v>
      </c>
      <c r="M27" s="41">
        <v>1010</v>
      </c>
      <c r="N27" s="41">
        <v>1040</v>
      </c>
      <c r="O27" s="41">
        <v>1100</v>
      </c>
      <c r="P27" s="41">
        <v>1210</v>
      </c>
      <c r="Q27" s="41">
        <v>990</v>
      </c>
      <c r="R27" s="41">
        <v>1140</v>
      </c>
      <c r="S27" s="41">
        <v>1250</v>
      </c>
      <c r="T27" s="41">
        <v>1230</v>
      </c>
      <c r="U27" s="41">
        <v>1050</v>
      </c>
      <c r="V27" s="41">
        <v>1150</v>
      </c>
      <c r="W27" s="41">
        <v>1220</v>
      </c>
      <c r="X27" s="41">
        <v>1190</v>
      </c>
      <c r="Y27" s="41">
        <v>1140</v>
      </c>
      <c r="Z27" s="41">
        <v>1160</v>
      </c>
      <c r="AA27" s="41">
        <v>1050</v>
      </c>
      <c r="AB27" s="41">
        <v>1050</v>
      </c>
      <c r="AC27" s="41">
        <v>1080</v>
      </c>
      <c r="AD27" s="41">
        <v>1140</v>
      </c>
      <c r="AE27" s="41">
        <v>990</v>
      </c>
      <c r="AF27" s="41">
        <v>1060</v>
      </c>
      <c r="AG27" s="41">
        <v>1000</v>
      </c>
      <c r="AH27" s="40">
        <v>1060</v>
      </c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1230</v>
      </c>
      <c r="E28" s="41">
        <v>1180</v>
      </c>
      <c r="F28" s="41">
        <v>1060</v>
      </c>
      <c r="G28" s="41">
        <v>1080</v>
      </c>
      <c r="H28" s="41">
        <v>1100</v>
      </c>
      <c r="I28" s="41">
        <v>1230</v>
      </c>
      <c r="J28" s="41">
        <v>950</v>
      </c>
      <c r="K28" s="41">
        <v>1060</v>
      </c>
      <c r="L28" s="41">
        <v>980</v>
      </c>
      <c r="M28" s="41">
        <v>970</v>
      </c>
      <c r="N28" s="41">
        <v>1000</v>
      </c>
      <c r="O28" s="41">
        <v>1050</v>
      </c>
      <c r="P28" s="41">
        <v>1160</v>
      </c>
      <c r="Q28" s="41">
        <v>980</v>
      </c>
      <c r="R28" s="41">
        <v>1130</v>
      </c>
      <c r="S28" s="41">
        <v>1270</v>
      </c>
      <c r="T28" s="41">
        <v>1100</v>
      </c>
      <c r="U28" s="41">
        <v>980</v>
      </c>
      <c r="V28" s="41">
        <v>1160</v>
      </c>
      <c r="W28" s="41">
        <v>1120</v>
      </c>
      <c r="X28" s="41">
        <v>1060</v>
      </c>
      <c r="Y28" s="41">
        <v>1030</v>
      </c>
      <c r="Z28" s="41">
        <v>1110</v>
      </c>
      <c r="AA28" s="41">
        <v>890</v>
      </c>
      <c r="AB28" s="41">
        <v>1020</v>
      </c>
      <c r="AC28" s="41">
        <v>1000</v>
      </c>
      <c r="AD28" s="41">
        <v>1100</v>
      </c>
      <c r="AE28" s="41">
        <v>910</v>
      </c>
      <c r="AF28" s="41">
        <v>870</v>
      </c>
      <c r="AG28" s="41">
        <v>1020</v>
      </c>
      <c r="AH28" s="40">
        <v>990</v>
      </c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1280</v>
      </c>
      <c r="E29" s="41">
        <v>1010</v>
      </c>
      <c r="F29" s="41">
        <v>1020</v>
      </c>
      <c r="G29" s="41">
        <v>1030</v>
      </c>
      <c r="H29" s="41">
        <v>1070</v>
      </c>
      <c r="I29" s="41">
        <v>1240</v>
      </c>
      <c r="J29" s="41">
        <v>880</v>
      </c>
      <c r="K29" s="41">
        <v>850</v>
      </c>
      <c r="L29" s="41">
        <v>810</v>
      </c>
      <c r="M29" s="41">
        <v>900</v>
      </c>
      <c r="N29" s="41">
        <v>880</v>
      </c>
      <c r="O29" s="41">
        <v>980</v>
      </c>
      <c r="P29" s="41">
        <v>1160</v>
      </c>
      <c r="Q29" s="41">
        <v>820</v>
      </c>
      <c r="R29" s="41">
        <v>930</v>
      </c>
      <c r="S29" s="41">
        <v>1020</v>
      </c>
      <c r="T29" s="41">
        <v>990</v>
      </c>
      <c r="U29" s="41">
        <v>770</v>
      </c>
      <c r="V29" s="41">
        <v>1120</v>
      </c>
      <c r="W29" s="41">
        <v>1180</v>
      </c>
      <c r="X29" s="41">
        <v>980</v>
      </c>
      <c r="Y29" s="41">
        <v>900</v>
      </c>
      <c r="Z29" s="41">
        <v>1010</v>
      </c>
      <c r="AA29" s="41">
        <v>700</v>
      </c>
      <c r="AB29" s="41">
        <v>770</v>
      </c>
      <c r="AC29" s="41">
        <v>980</v>
      </c>
      <c r="AD29" s="41">
        <v>1150</v>
      </c>
      <c r="AE29" s="41">
        <v>830</v>
      </c>
      <c r="AF29" s="41">
        <v>790</v>
      </c>
      <c r="AG29" s="41">
        <v>930</v>
      </c>
      <c r="AH29" s="40">
        <v>930</v>
      </c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1130</v>
      </c>
      <c r="E30" s="41">
        <v>980</v>
      </c>
      <c r="F30" s="41">
        <v>1080</v>
      </c>
      <c r="G30" s="41">
        <v>1030</v>
      </c>
      <c r="H30" s="41">
        <v>1110</v>
      </c>
      <c r="I30" s="41">
        <v>1300</v>
      </c>
      <c r="J30" s="41">
        <v>900</v>
      </c>
      <c r="K30" s="41">
        <v>810</v>
      </c>
      <c r="L30" s="41">
        <v>830</v>
      </c>
      <c r="M30" s="41">
        <v>830</v>
      </c>
      <c r="N30" s="41">
        <v>900</v>
      </c>
      <c r="O30" s="41">
        <v>1010</v>
      </c>
      <c r="P30" s="41">
        <v>1140</v>
      </c>
      <c r="Q30" s="41">
        <v>860</v>
      </c>
      <c r="R30" s="41">
        <v>840</v>
      </c>
      <c r="S30" s="41">
        <v>1010</v>
      </c>
      <c r="T30" s="41">
        <v>1090</v>
      </c>
      <c r="U30" s="41">
        <v>820</v>
      </c>
      <c r="V30" s="41">
        <v>1140</v>
      </c>
      <c r="W30" s="41">
        <v>1160</v>
      </c>
      <c r="X30" s="41">
        <v>970</v>
      </c>
      <c r="Y30" s="41">
        <v>890</v>
      </c>
      <c r="Z30" s="41">
        <v>990</v>
      </c>
      <c r="AA30" s="41">
        <v>670</v>
      </c>
      <c r="AB30" s="41">
        <v>720</v>
      </c>
      <c r="AC30" s="41">
        <v>970</v>
      </c>
      <c r="AD30" s="41">
        <v>1160</v>
      </c>
      <c r="AE30" s="41">
        <v>790</v>
      </c>
      <c r="AF30" s="41">
        <v>850</v>
      </c>
      <c r="AG30" s="41">
        <v>930</v>
      </c>
      <c r="AH30" s="40">
        <v>910</v>
      </c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1090</v>
      </c>
      <c r="E31" s="41">
        <v>1150</v>
      </c>
      <c r="F31" s="41">
        <v>1180</v>
      </c>
      <c r="G31" s="41">
        <v>1070</v>
      </c>
      <c r="H31" s="41">
        <v>1000</v>
      </c>
      <c r="I31" s="41">
        <v>1210</v>
      </c>
      <c r="J31" s="41">
        <v>690</v>
      </c>
      <c r="K31" s="41">
        <v>820</v>
      </c>
      <c r="L31" s="41">
        <v>930</v>
      </c>
      <c r="M31" s="41">
        <v>780</v>
      </c>
      <c r="N31" s="41">
        <v>940</v>
      </c>
      <c r="O31" s="41">
        <v>1020</v>
      </c>
      <c r="P31" s="41">
        <v>1130</v>
      </c>
      <c r="Q31" s="41">
        <v>860</v>
      </c>
      <c r="R31" s="41">
        <v>880</v>
      </c>
      <c r="S31" s="41">
        <v>870</v>
      </c>
      <c r="T31" s="41">
        <v>1090</v>
      </c>
      <c r="U31" s="41">
        <v>830</v>
      </c>
      <c r="V31" s="41">
        <v>1020</v>
      </c>
      <c r="W31" s="41">
        <v>1180</v>
      </c>
      <c r="X31" s="41">
        <v>920</v>
      </c>
      <c r="Y31" s="41">
        <v>900</v>
      </c>
      <c r="Z31" s="41">
        <v>950</v>
      </c>
      <c r="AA31" s="41">
        <v>710</v>
      </c>
      <c r="AB31" s="41">
        <v>740</v>
      </c>
      <c r="AC31" s="41">
        <v>920</v>
      </c>
      <c r="AD31" s="41">
        <v>1110</v>
      </c>
      <c r="AE31" s="41">
        <v>910</v>
      </c>
      <c r="AF31" s="41">
        <v>810</v>
      </c>
      <c r="AG31" s="41">
        <v>910</v>
      </c>
      <c r="AH31" s="40">
        <v>890</v>
      </c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1130</v>
      </c>
      <c r="E32" s="41">
        <v>1170</v>
      </c>
      <c r="F32" s="41">
        <v>1160</v>
      </c>
      <c r="G32" s="41">
        <v>1030</v>
      </c>
      <c r="H32" s="41">
        <v>1140</v>
      </c>
      <c r="I32" s="41">
        <v>1130</v>
      </c>
      <c r="J32" s="41">
        <v>700</v>
      </c>
      <c r="K32" s="41">
        <v>780</v>
      </c>
      <c r="L32" s="41">
        <v>860</v>
      </c>
      <c r="M32" s="41">
        <v>780</v>
      </c>
      <c r="N32" s="41">
        <v>930</v>
      </c>
      <c r="O32" s="41">
        <v>1040</v>
      </c>
      <c r="P32" s="41">
        <v>1170</v>
      </c>
      <c r="Q32" s="41">
        <v>890</v>
      </c>
      <c r="R32" s="41">
        <v>900</v>
      </c>
      <c r="S32" s="41">
        <v>760</v>
      </c>
      <c r="T32" s="41">
        <v>940</v>
      </c>
      <c r="U32" s="41">
        <v>800</v>
      </c>
      <c r="V32" s="41">
        <v>1030</v>
      </c>
      <c r="W32" s="41">
        <v>1140</v>
      </c>
      <c r="X32" s="41">
        <v>960</v>
      </c>
      <c r="Y32" s="41">
        <v>850</v>
      </c>
      <c r="Z32" s="41">
        <v>900</v>
      </c>
      <c r="AA32" s="41">
        <v>750</v>
      </c>
      <c r="AB32" s="41">
        <v>870</v>
      </c>
      <c r="AC32" s="41">
        <v>880</v>
      </c>
      <c r="AD32" s="41">
        <v>1080</v>
      </c>
      <c r="AE32" s="41">
        <v>870</v>
      </c>
      <c r="AF32" s="41">
        <v>790</v>
      </c>
      <c r="AG32" s="41">
        <v>880</v>
      </c>
      <c r="AH32" s="40">
        <v>910</v>
      </c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1060</v>
      </c>
      <c r="E33" s="41">
        <v>1000</v>
      </c>
      <c r="F33" s="41">
        <v>1100</v>
      </c>
      <c r="G33" s="41">
        <v>970</v>
      </c>
      <c r="H33" s="41">
        <v>1060</v>
      </c>
      <c r="I33" s="41">
        <v>1190</v>
      </c>
      <c r="J33" s="41">
        <v>800</v>
      </c>
      <c r="K33" s="41">
        <v>820</v>
      </c>
      <c r="L33" s="41">
        <v>910</v>
      </c>
      <c r="M33" s="41">
        <v>800</v>
      </c>
      <c r="N33" s="41">
        <v>890</v>
      </c>
      <c r="O33" s="41">
        <v>1120</v>
      </c>
      <c r="P33" s="41">
        <v>1220</v>
      </c>
      <c r="Q33" s="41">
        <v>910</v>
      </c>
      <c r="R33" s="41">
        <v>910</v>
      </c>
      <c r="S33" s="41">
        <v>820</v>
      </c>
      <c r="T33" s="41">
        <v>980</v>
      </c>
      <c r="U33" s="41">
        <v>730</v>
      </c>
      <c r="V33" s="41">
        <v>1050</v>
      </c>
      <c r="W33" s="41">
        <v>1160</v>
      </c>
      <c r="X33" s="41">
        <v>970</v>
      </c>
      <c r="Y33" s="41">
        <v>870</v>
      </c>
      <c r="Z33" s="41">
        <v>920</v>
      </c>
      <c r="AA33" s="41">
        <v>660</v>
      </c>
      <c r="AB33" s="41">
        <v>800</v>
      </c>
      <c r="AC33" s="41">
        <v>920</v>
      </c>
      <c r="AD33" s="41">
        <v>1040</v>
      </c>
      <c r="AE33" s="41">
        <v>830</v>
      </c>
      <c r="AF33" s="41">
        <v>740</v>
      </c>
      <c r="AG33" s="41">
        <v>860</v>
      </c>
      <c r="AH33" s="40">
        <v>890</v>
      </c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1040</v>
      </c>
      <c r="E34" s="41">
        <v>1030</v>
      </c>
      <c r="F34" s="41">
        <v>1070</v>
      </c>
      <c r="G34" s="41">
        <v>980</v>
      </c>
      <c r="H34" s="41">
        <v>1100</v>
      </c>
      <c r="I34" s="41">
        <v>1210</v>
      </c>
      <c r="J34" s="41">
        <v>770</v>
      </c>
      <c r="K34" s="41">
        <v>830</v>
      </c>
      <c r="L34" s="41">
        <v>970</v>
      </c>
      <c r="M34" s="41">
        <v>790</v>
      </c>
      <c r="N34" s="41">
        <v>900</v>
      </c>
      <c r="O34" s="41">
        <v>1130</v>
      </c>
      <c r="P34" s="41">
        <v>1300</v>
      </c>
      <c r="Q34" s="41">
        <v>840</v>
      </c>
      <c r="R34" s="41">
        <v>850</v>
      </c>
      <c r="S34" s="41">
        <v>890</v>
      </c>
      <c r="T34" s="41">
        <v>1020</v>
      </c>
      <c r="U34" s="41">
        <v>740</v>
      </c>
      <c r="V34" s="41">
        <v>1020</v>
      </c>
      <c r="W34" s="41">
        <v>1120</v>
      </c>
      <c r="X34" s="41">
        <v>960</v>
      </c>
      <c r="Y34" s="41">
        <v>880</v>
      </c>
      <c r="Z34" s="41">
        <v>910</v>
      </c>
      <c r="AA34" s="41">
        <v>650</v>
      </c>
      <c r="AB34" s="41">
        <v>740</v>
      </c>
      <c r="AC34" s="41">
        <v>950</v>
      </c>
      <c r="AD34" s="41">
        <v>1100</v>
      </c>
      <c r="AE34" s="41">
        <v>770</v>
      </c>
      <c r="AF34" s="41">
        <v>790</v>
      </c>
      <c r="AG34" s="41">
        <v>770</v>
      </c>
      <c r="AH34" s="40">
        <v>760</v>
      </c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1010</v>
      </c>
      <c r="E35" s="41">
        <v>1090</v>
      </c>
      <c r="F35" s="41">
        <v>1110</v>
      </c>
      <c r="G35" s="41">
        <v>1070</v>
      </c>
      <c r="H35" s="41">
        <v>1090</v>
      </c>
      <c r="I35" s="41">
        <v>1220</v>
      </c>
      <c r="J35" s="41">
        <v>1050</v>
      </c>
      <c r="K35" s="41">
        <v>1060</v>
      </c>
      <c r="L35" s="41">
        <v>1100</v>
      </c>
      <c r="M35" s="41">
        <v>880</v>
      </c>
      <c r="N35" s="41">
        <v>940</v>
      </c>
      <c r="O35" s="41">
        <v>1110</v>
      </c>
      <c r="P35" s="41">
        <v>1330</v>
      </c>
      <c r="Q35" s="41">
        <v>940</v>
      </c>
      <c r="R35" s="41">
        <v>870</v>
      </c>
      <c r="S35" s="41">
        <v>960</v>
      </c>
      <c r="T35" s="41">
        <v>1140</v>
      </c>
      <c r="U35" s="41">
        <v>910</v>
      </c>
      <c r="V35" s="41">
        <v>1180</v>
      </c>
      <c r="W35" s="41">
        <v>1060</v>
      </c>
      <c r="X35" s="41">
        <v>950</v>
      </c>
      <c r="Y35" s="41">
        <v>890</v>
      </c>
      <c r="Z35" s="41">
        <v>910</v>
      </c>
      <c r="AA35" s="41">
        <v>920</v>
      </c>
      <c r="AB35" s="41">
        <v>880</v>
      </c>
      <c r="AC35" s="41">
        <v>1020</v>
      </c>
      <c r="AD35" s="41">
        <v>1040</v>
      </c>
      <c r="AE35" s="41">
        <v>890</v>
      </c>
      <c r="AF35" s="41">
        <v>900</v>
      </c>
      <c r="AG35" s="41">
        <v>910</v>
      </c>
      <c r="AH35" s="40">
        <v>810</v>
      </c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980</v>
      </c>
      <c r="E36" s="41">
        <v>980</v>
      </c>
      <c r="F36" s="41">
        <v>1080</v>
      </c>
      <c r="G36" s="41">
        <v>1050</v>
      </c>
      <c r="H36" s="41">
        <v>1110</v>
      </c>
      <c r="I36" s="41">
        <v>1010</v>
      </c>
      <c r="J36" s="41">
        <v>1040</v>
      </c>
      <c r="K36" s="41">
        <v>940</v>
      </c>
      <c r="L36" s="41">
        <v>1070</v>
      </c>
      <c r="M36" s="41">
        <v>890</v>
      </c>
      <c r="N36" s="41">
        <v>900</v>
      </c>
      <c r="O36" s="41">
        <v>1100</v>
      </c>
      <c r="P36" s="41">
        <v>1110</v>
      </c>
      <c r="Q36" s="41">
        <v>1000</v>
      </c>
      <c r="R36" s="41">
        <v>950</v>
      </c>
      <c r="S36" s="41">
        <v>880</v>
      </c>
      <c r="T36" s="41">
        <v>1190</v>
      </c>
      <c r="U36" s="41">
        <v>900</v>
      </c>
      <c r="V36" s="41">
        <v>1100</v>
      </c>
      <c r="W36" s="41">
        <v>1020</v>
      </c>
      <c r="X36" s="41">
        <v>910</v>
      </c>
      <c r="Y36" s="41">
        <v>860</v>
      </c>
      <c r="Z36" s="41">
        <v>920</v>
      </c>
      <c r="AA36" s="41">
        <v>1000</v>
      </c>
      <c r="AB36" s="41">
        <v>900</v>
      </c>
      <c r="AC36" s="41">
        <v>1080</v>
      </c>
      <c r="AD36" s="41">
        <v>1050</v>
      </c>
      <c r="AE36" s="41">
        <v>860</v>
      </c>
      <c r="AF36" s="41">
        <v>890</v>
      </c>
      <c r="AG36" s="41">
        <v>960</v>
      </c>
      <c r="AH36" s="40">
        <v>890</v>
      </c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990</v>
      </c>
      <c r="E37" s="41">
        <v>1020</v>
      </c>
      <c r="F37" s="41">
        <v>980</v>
      </c>
      <c r="G37" s="41">
        <v>980</v>
      </c>
      <c r="H37" s="41">
        <v>1150</v>
      </c>
      <c r="I37" s="41">
        <v>1170</v>
      </c>
      <c r="J37" s="41">
        <v>810</v>
      </c>
      <c r="K37" s="41">
        <v>880</v>
      </c>
      <c r="L37" s="41">
        <v>860</v>
      </c>
      <c r="M37" s="41">
        <v>920</v>
      </c>
      <c r="N37" s="41">
        <v>910</v>
      </c>
      <c r="O37" s="41">
        <v>1150</v>
      </c>
      <c r="P37" s="41">
        <v>1180</v>
      </c>
      <c r="Q37" s="41">
        <v>1060</v>
      </c>
      <c r="R37" s="41">
        <v>1040</v>
      </c>
      <c r="S37" s="41">
        <v>790</v>
      </c>
      <c r="T37" s="41">
        <v>1060</v>
      </c>
      <c r="U37" s="41">
        <v>830</v>
      </c>
      <c r="V37" s="41">
        <v>1100</v>
      </c>
      <c r="W37" s="41">
        <v>1060</v>
      </c>
      <c r="X37" s="41">
        <v>780</v>
      </c>
      <c r="Y37" s="41">
        <v>860</v>
      </c>
      <c r="Z37" s="41">
        <v>850</v>
      </c>
      <c r="AA37" s="41">
        <v>910</v>
      </c>
      <c r="AB37" s="41">
        <v>970</v>
      </c>
      <c r="AC37" s="41">
        <v>1070</v>
      </c>
      <c r="AD37" s="41">
        <v>1080</v>
      </c>
      <c r="AE37" s="41">
        <v>810</v>
      </c>
      <c r="AF37" s="41">
        <v>770</v>
      </c>
      <c r="AG37" s="41">
        <v>860</v>
      </c>
      <c r="AH37" s="40">
        <v>850</v>
      </c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900</v>
      </c>
      <c r="E38" s="41">
        <v>990</v>
      </c>
      <c r="F38" s="41">
        <v>930</v>
      </c>
      <c r="G38" s="41">
        <v>870</v>
      </c>
      <c r="H38" s="41">
        <v>970</v>
      </c>
      <c r="I38" s="41">
        <v>1010</v>
      </c>
      <c r="J38" s="41">
        <v>800</v>
      </c>
      <c r="K38" s="41">
        <v>830</v>
      </c>
      <c r="L38" s="41">
        <v>870</v>
      </c>
      <c r="M38" s="41">
        <v>920</v>
      </c>
      <c r="N38" s="41">
        <v>950</v>
      </c>
      <c r="O38" s="41">
        <v>1110</v>
      </c>
      <c r="P38" s="41">
        <v>1080</v>
      </c>
      <c r="Q38" s="41">
        <v>1120</v>
      </c>
      <c r="R38" s="41">
        <v>1140</v>
      </c>
      <c r="S38" s="41">
        <v>960</v>
      </c>
      <c r="T38" s="41">
        <v>990</v>
      </c>
      <c r="U38" s="41">
        <v>830</v>
      </c>
      <c r="V38" s="41">
        <v>1100</v>
      </c>
      <c r="W38" s="41">
        <v>1080</v>
      </c>
      <c r="X38" s="41">
        <v>860</v>
      </c>
      <c r="Y38" s="41">
        <v>840</v>
      </c>
      <c r="Z38" s="41">
        <v>840</v>
      </c>
      <c r="AA38" s="41">
        <v>860</v>
      </c>
      <c r="AB38" s="41">
        <v>940</v>
      </c>
      <c r="AC38" s="41">
        <v>970</v>
      </c>
      <c r="AD38" s="41">
        <v>1030</v>
      </c>
      <c r="AE38" s="41">
        <v>860</v>
      </c>
      <c r="AF38" s="41">
        <v>840</v>
      </c>
      <c r="AG38" s="41">
        <v>900</v>
      </c>
      <c r="AH38" s="40">
        <v>800</v>
      </c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1050</v>
      </c>
      <c r="E39" s="41">
        <v>1070</v>
      </c>
      <c r="F39" s="41">
        <v>970</v>
      </c>
      <c r="G39" s="41">
        <v>1000</v>
      </c>
      <c r="H39" s="41">
        <v>950</v>
      </c>
      <c r="I39" s="41">
        <v>1090</v>
      </c>
      <c r="J39" s="41">
        <v>770</v>
      </c>
      <c r="K39" s="41">
        <v>910</v>
      </c>
      <c r="L39" s="41">
        <v>920</v>
      </c>
      <c r="M39" s="41">
        <v>950</v>
      </c>
      <c r="N39" s="41">
        <v>840</v>
      </c>
      <c r="O39" s="41">
        <v>960</v>
      </c>
      <c r="P39" s="41">
        <v>1150</v>
      </c>
      <c r="Q39" s="41">
        <v>1210</v>
      </c>
      <c r="R39" s="41">
        <v>1040</v>
      </c>
      <c r="S39" s="41">
        <v>1050</v>
      </c>
      <c r="T39" s="41">
        <v>1200</v>
      </c>
      <c r="U39" s="41">
        <v>1000</v>
      </c>
      <c r="V39" s="41">
        <v>1080</v>
      </c>
      <c r="W39" s="41">
        <v>1130</v>
      </c>
      <c r="X39" s="41">
        <v>890</v>
      </c>
      <c r="Y39" s="41">
        <v>910</v>
      </c>
      <c r="Z39" s="41">
        <v>850</v>
      </c>
      <c r="AA39" s="41">
        <v>890</v>
      </c>
      <c r="AB39" s="41">
        <v>860</v>
      </c>
      <c r="AC39" s="41">
        <v>880</v>
      </c>
      <c r="AD39" s="41">
        <v>1030</v>
      </c>
      <c r="AE39" s="41">
        <v>840</v>
      </c>
      <c r="AF39" s="41">
        <v>840</v>
      </c>
      <c r="AG39" s="41">
        <v>820</v>
      </c>
      <c r="AH39" s="40">
        <v>830</v>
      </c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980</v>
      </c>
      <c r="E40" s="41">
        <v>1010</v>
      </c>
      <c r="F40" s="41">
        <v>1010</v>
      </c>
      <c r="G40" s="41">
        <v>970</v>
      </c>
      <c r="H40" s="41">
        <v>1010</v>
      </c>
      <c r="I40" s="41">
        <v>1050</v>
      </c>
      <c r="J40" s="41">
        <v>950</v>
      </c>
      <c r="K40" s="41">
        <v>900</v>
      </c>
      <c r="L40" s="41">
        <v>900</v>
      </c>
      <c r="M40" s="41">
        <v>890</v>
      </c>
      <c r="N40" s="41">
        <v>890</v>
      </c>
      <c r="O40" s="41">
        <v>960</v>
      </c>
      <c r="P40" s="41">
        <v>1130</v>
      </c>
      <c r="Q40" s="41">
        <v>1180</v>
      </c>
      <c r="R40" s="41">
        <v>1090</v>
      </c>
      <c r="S40" s="41">
        <v>1120</v>
      </c>
      <c r="T40" s="41">
        <v>1110</v>
      </c>
      <c r="U40" s="41">
        <v>1030</v>
      </c>
      <c r="V40" s="41">
        <v>1020</v>
      </c>
      <c r="W40" s="41">
        <v>1120</v>
      </c>
      <c r="X40" s="41">
        <v>860</v>
      </c>
      <c r="Y40" s="41">
        <v>1030</v>
      </c>
      <c r="Z40" s="41">
        <v>780</v>
      </c>
      <c r="AA40" s="41">
        <v>900</v>
      </c>
      <c r="AB40" s="41">
        <v>900</v>
      </c>
      <c r="AC40" s="41">
        <v>850</v>
      </c>
      <c r="AD40" s="41">
        <v>990</v>
      </c>
      <c r="AE40" s="41">
        <v>1010</v>
      </c>
      <c r="AF40" s="41">
        <v>800</v>
      </c>
      <c r="AG40" s="41">
        <v>740</v>
      </c>
      <c r="AH40" s="40">
        <v>880</v>
      </c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910</v>
      </c>
      <c r="E41" s="41">
        <v>1000</v>
      </c>
      <c r="F41" s="41">
        <v>1120</v>
      </c>
      <c r="G41" s="41">
        <v>1030</v>
      </c>
      <c r="H41" s="41">
        <v>990</v>
      </c>
      <c r="I41" s="41">
        <v>1120</v>
      </c>
      <c r="J41" s="41">
        <v>950</v>
      </c>
      <c r="K41" s="41">
        <v>940</v>
      </c>
      <c r="L41" s="41">
        <v>950</v>
      </c>
      <c r="M41" s="41">
        <v>900</v>
      </c>
      <c r="N41" s="41">
        <v>980</v>
      </c>
      <c r="O41" s="41">
        <v>1080</v>
      </c>
      <c r="P41" s="41">
        <v>1100</v>
      </c>
      <c r="Q41" s="41">
        <v>1210</v>
      </c>
      <c r="R41" s="41">
        <v>1060</v>
      </c>
      <c r="S41" s="41">
        <v>1120</v>
      </c>
      <c r="T41" s="41">
        <v>1130</v>
      </c>
      <c r="U41" s="41">
        <v>1100</v>
      </c>
      <c r="V41" s="41">
        <v>980</v>
      </c>
      <c r="W41" s="41">
        <v>1140</v>
      </c>
      <c r="X41" s="41">
        <v>940</v>
      </c>
      <c r="Y41" s="41">
        <v>1080</v>
      </c>
      <c r="Z41" s="41">
        <v>940</v>
      </c>
      <c r="AA41" s="41">
        <v>940</v>
      </c>
      <c r="AB41" s="41">
        <v>960</v>
      </c>
      <c r="AC41" s="41">
        <v>930</v>
      </c>
      <c r="AD41" s="41">
        <v>1040</v>
      </c>
      <c r="AE41" s="41">
        <v>990</v>
      </c>
      <c r="AF41" s="41">
        <v>800</v>
      </c>
      <c r="AG41" s="41">
        <v>780</v>
      </c>
      <c r="AH41" s="40">
        <v>900</v>
      </c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920</v>
      </c>
      <c r="E42" s="41">
        <v>1060</v>
      </c>
      <c r="F42" s="41">
        <v>1170</v>
      </c>
      <c r="G42" s="41">
        <v>1030</v>
      </c>
      <c r="H42" s="41">
        <v>1060</v>
      </c>
      <c r="I42" s="41">
        <v>1020</v>
      </c>
      <c r="J42" s="41">
        <v>1020</v>
      </c>
      <c r="K42" s="41">
        <v>940</v>
      </c>
      <c r="L42" s="41">
        <v>1150</v>
      </c>
      <c r="M42" s="41">
        <v>830</v>
      </c>
      <c r="N42" s="41">
        <v>950</v>
      </c>
      <c r="O42" s="41">
        <v>1090</v>
      </c>
      <c r="P42" s="41">
        <v>1150</v>
      </c>
      <c r="Q42" s="41">
        <v>1100</v>
      </c>
      <c r="R42" s="41">
        <v>1080</v>
      </c>
      <c r="S42" s="41">
        <v>1160</v>
      </c>
      <c r="T42" s="41">
        <v>1050</v>
      </c>
      <c r="U42" s="41">
        <v>1030</v>
      </c>
      <c r="V42" s="41">
        <v>1020</v>
      </c>
      <c r="W42" s="41">
        <v>1080</v>
      </c>
      <c r="X42" s="41">
        <v>980</v>
      </c>
      <c r="Y42" s="41">
        <v>1050</v>
      </c>
      <c r="Z42" s="41">
        <v>1090</v>
      </c>
      <c r="AA42" s="41">
        <v>910</v>
      </c>
      <c r="AB42" s="41">
        <v>900</v>
      </c>
      <c r="AC42" s="41">
        <v>920</v>
      </c>
      <c r="AD42" s="41">
        <v>1030</v>
      </c>
      <c r="AE42" s="41">
        <v>930</v>
      </c>
      <c r="AF42" s="41">
        <v>840</v>
      </c>
      <c r="AG42" s="41">
        <v>890</v>
      </c>
      <c r="AH42" s="40">
        <v>910</v>
      </c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1000</v>
      </c>
      <c r="E43" s="41">
        <v>1140</v>
      </c>
      <c r="F43" s="41">
        <v>1160</v>
      </c>
      <c r="G43" s="41">
        <v>1090</v>
      </c>
      <c r="H43" s="41">
        <v>1000</v>
      </c>
      <c r="I43" s="41">
        <v>1120</v>
      </c>
      <c r="J43" s="41">
        <v>1100</v>
      </c>
      <c r="K43" s="41">
        <v>1020</v>
      </c>
      <c r="L43" s="41">
        <v>1120</v>
      </c>
      <c r="M43" s="41">
        <v>880</v>
      </c>
      <c r="N43" s="41">
        <v>1000</v>
      </c>
      <c r="O43" s="41">
        <v>1000</v>
      </c>
      <c r="P43" s="41">
        <v>1120</v>
      </c>
      <c r="Q43" s="41">
        <v>1080</v>
      </c>
      <c r="R43" s="41">
        <v>1080</v>
      </c>
      <c r="S43" s="41">
        <v>980</v>
      </c>
      <c r="T43" s="41">
        <v>1050</v>
      </c>
      <c r="U43" s="41">
        <v>970</v>
      </c>
      <c r="V43" s="41">
        <v>970</v>
      </c>
      <c r="W43" s="41">
        <v>1080</v>
      </c>
      <c r="X43" s="41">
        <v>1040</v>
      </c>
      <c r="Y43" s="41">
        <v>980</v>
      </c>
      <c r="Z43" s="41">
        <v>960</v>
      </c>
      <c r="AA43" s="41">
        <v>920</v>
      </c>
      <c r="AB43" s="41">
        <v>930</v>
      </c>
      <c r="AC43" s="41">
        <v>990</v>
      </c>
      <c r="AD43" s="41">
        <v>1060</v>
      </c>
      <c r="AE43" s="41">
        <v>950</v>
      </c>
      <c r="AF43" s="41">
        <v>930</v>
      </c>
      <c r="AG43" s="41">
        <v>1010</v>
      </c>
      <c r="AH43" s="40">
        <v>870</v>
      </c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1100</v>
      </c>
      <c r="E44" s="41">
        <v>1160</v>
      </c>
      <c r="F44" s="41">
        <v>1080</v>
      </c>
      <c r="G44" s="41">
        <v>1050</v>
      </c>
      <c r="H44" s="41">
        <v>1150</v>
      </c>
      <c r="I44" s="41">
        <v>1030</v>
      </c>
      <c r="J44" s="41">
        <v>1120</v>
      </c>
      <c r="K44" s="41">
        <v>960</v>
      </c>
      <c r="L44" s="41">
        <v>1150</v>
      </c>
      <c r="M44" s="41">
        <v>930</v>
      </c>
      <c r="N44" s="41">
        <v>1020</v>
      </c>
      <c r="O44" s="41">
        <v>960</v>
      </c>
      <c r="P44" s="41">
        <v>1050</v>
      </c>
      <c r="Q44" s="41">
        <v>1280</v>
      </c>
      <c r="R44" s="41">
        <v>1060</v>
      </c>
      <c r="S44" s="41">
        <v>940</v>
      </c>
      <c r="T44" s="41">
        <v>1170</v>
      </c>
      <c r="U44" s="41">
        <v>1010</v>
      </c>
      <c r="V44" s="41">
        <v>970</v>
      </c>
      <c r="W44" s="41">
        <v>1070</v>
      </c>
      <c r="X44" s="41">
        <v>980</v>
      </c>
      <c r="Y44" s="41">
        <v>1030</v>
      </c>
      <c r="Z44" s="41">
        <v>980</v>
      </c>
      <c r="AA44" s="41">
        <v>970</v>
      </c>
      <c r="AB44" s="41">
        <v>1020</v>
      </c>
      <c r="AC44" s="41">
        <v>1080</v>
      </c>
      <c r="AD44" s="41">
        <v>1070</v>
      </c>
      <c r="AE44" s="41">
        <v>1060</v>
      </c>
      <c r="AF44" s="41">
        <v>1000</v>
      </c>
      <c r="AG44" s="41">
        <v>1020</v>
      </c>
      <c r="AH44" s="40">
        <v>920</v>
      </c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1170</v>
      </c>
      <c r="E45" s="41">
        <v>1150</v>
      </c>
      <c r="F45" s="41">
        <v>1140</v>
      </c>
      <c r="G45" s="41">
        <v>1080</v>
      </c>
      <c r="H45" s="41">
        <v>1080</v>
      </c>
      <c r="I45" s="41">
        <v>1120</v>
      </c>
      <c r="J45" s="41">
        <v>1130</v>
      </c>
      <c r="K45" s="41">
        <v>1090</v>
      </c>
      <c r="L45" s="41">
        <v>1220</v>
      </c>
      <c r="M45" s="41">
        <v>940</v>
      </c>
      <c r="N45" s="41">
        <v>1080</v>
      </c>
      <c r="O45" s="41">
        <v>1130</v>
      </c>
      <c r="P45" s="41">
        <v>1060</v>
      </c>
      <c r="Q45" s="41">
        <v>1380</v>
      </c>
      <c r="R45" s="41">
        <v>1000</v>
      </c>
      <c r="S45" s="41">
        <v>1040</v>
      </c>
      <c r="T45" s="41">
        <v>1250</v>
      </c>
      <c r="U45" s="41">
        <v>1170</v>
      </c>
      <c r="V45" s="41">
        <v>1030</v>
      </c>
      <c r="W45" s="41">
        <v>1080</v>
      </c>
      <c r="X45" s="41">
        <v>1090</v>
      </c>
      <c r="Y45" s="41">
        <v>1070</v>
      </c>
      <c r="Z45" s="41">
        <v>1060</v>
      </c>
      <c r="AA45" s="41">
        <v>1120</v>
      </c>
      <c r="AB45" s="41">
        <v>1080</v>
      </c>
      <c r="AC45" s="41">
        <v>1070</v>
      </c>
      <c r="AD45" s="41">
        <v>1070</v>
      </c>
      <c r="AE45" s="41">
        <v>1090</v>
      </c>
      <c r="AF45" s="41">
        <v>1070</v>
      </c>
      <c r="AG45" s="41">
        <v>1040</v>
      </c>
      <c r="AH45" s="40">
        <v>1000</v>
      </c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1250</v>
      </c>
      <c r="E46" s="41">
        <v>1080</v>
      </c>
      <c r="F46" s="41">
        <v>1110</v>
      </c>
      <c r="G46" s="41">
        <v>1190</v>
      </c>
      <c r="H46" s="41">
        <v>1020</v>
      </c>
      <c r="I46" s="41">
        <v>1110</v>
      </c>
      <c r="J46" s="41">
        <v>1120</v>
      </c>
      <c r="K46" s="41">
        <v>1140</v>
      </c>
      <c r="L46" s="41">
        <v>1090</v>
      </c>
      <c r="M46" s="41">
        <v>1070</v>
      </c>
      <c r="N46" s="41">
        <v>1210</v>
      </c>
      <c r="O46" s="41">
        <v>1060</v>
      </c>
      <c r="P46" s="41">
        <v>1070</v>
      </c>
      <c r="Q46" s="41">
        <v>1280</v>
      </c>
      <c r="R46" s="41">
        <v>1060</v>
      </c>
      <c r="S46" s="41">
        <v>1070</v>
      </c>
      <c r="T46" s="41">
        <v>1250</v>
      </c>
      <c r="U46" s="41">
        <v>1120</v>
      </c>
      <c r="V46" s="41">
        <v>1050</v>
      </c>
      <c r="W46" s="41">
        <v>1130</v>
      </c>
      <c r="X46" s="41">
        <v>1080</v>
      </c>
      <c r="Y46" s="41">
        <v>1150</v>
      </c>
      <c r="Z46" s="41">
        <v>1080</v>
      </c>
      <c r="AA46" s="41">
        <v>1150</v>
      </c>
      <c r="AB46" s="41">
        <v>1160</v>
      </c>
      <c r="AC46" s="41">
        <v>1110</v>
      </c>
      <c r="AD46" s="41">
        <v>1080</v>
      </c>
      <c r="AE46" s="41">
        <v>990</v>
      </c>
      <c r="AF46" s="41">
        <v>1030</v>
      </c>
      <c r="AG46" s="41">
        <v>990</v>
      </c>
      <c r="AH46" s="40">
        <v>960</v>
      </c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1190</v>
      </c>
      <c r="E47" s="41">
        <v>1180</v>
      </c>
      <c r="F47" s="41">
        <v>1040</v>
      </c>
      <c r="G47" s="41">
        <v>1180</v>
      </c>
      <c r="H47" s="41">
        <v>1030</v>
      </c>
      <c r="I47" s="41">
        <v>1160</v>
      </c>
      <c r="J47" s="41">
        <v>990</v>
      </c>
      <c r="K47" s="41">
        <v>1200</v>
      </c>
      <c r="L47" s="41">
        <v>1170</v>
      </c>
      <c r="M47" s="41">
        <v>1120</v>
      </c>
      <c r="N47" s="41">
        <v>1140</v>
      </c>
      <c r="O47" s="41">
        <v>1150</v>
      </c>
      <c r="P47" s="41">
        <v>1090</v>
      </c>
      <c r="Q47" s="41">
        <v>1140</v>
      </c>
      <c r="R47" s="41">
        <v>1180</v>
      </c>
      <c r="S47" s="41">
        <v>1060</v>
      </c>
      <c r="T47" s="41">
        <v>1100</v>
      </c>
      <c r="U47" s="41">
        <v>1030</v>
      </c>
      <c r="V47" s="41">
        <v>1030</v>
      </c>
      <c r="W47" s="41">
        <v>1130</v>
      </c>
      <c r="X47" s="41">
        <v>1070</v>
      </c>
      <c r="Y47" s="41">
        <v>1180</v>
      </c>
      <c r="Z47" s="41">
        <v>1090</v>
      </c>
      <c r="AA47" s="41">
        <v>1120</v>
      </c>
      <c r="AB47" s="41">
        <v>1090</v>
      </c>
      <c r="AC47" s="41">
        <v>1240</v>
      </c>
      <c r="AD47" s="41">
        <v>1160</v>
      </c>
      <c r="AE47" s="41">
        <v>1050</v>
      </c>
      <c r="AF47" s="41">
        <v>1050</v>
      </c>
      <c r="AG47" s="41">
        <v>960</v>
      </c>
      <c r="AH47" s="40">
        <v>980</v>
      </c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1160</v>
      </c>
      <c r="E48" s="41">
        <v>1160</v>
      </c>
      <c r="F48" s="41">
        <v>1110</v>
      </c>
      <c r="G48" s="41">
        <v>1110</v>
      </c>
      <c r="H48" s="41">
        <v>1050</v>
      </c>
      <c r="I48" s="41">
        <v>1100</v>
      </c>
      <c r="J48" s="41">
        <v>1100</v>
      </c>
      <c r="K48" s="41">
        <v>1080</v>
      </c>
      <c r="L48" s="41">
        <v>1170</v>
      </c>
      <c r="M48" s="41">
        <v>1080</v>
      </c>
      <c r="N48" s="41">
        <v>1090</v>
      </c>
      <c r="O48" s="41">
        <v>1130</v>
      </c>
      <c r="P48" s="41">
        <v>1120</v>
      </c>
      <c r="Q48" s="41">
        <v>1140</v>
      </c>
      <c r="R48" s="41">
        <v>1160</v>
      </c>
      <c r="S48" s="41">
        <v>1120</v>
      </c>
      <c r="T48" s="41">
        <v>1050</v>
      </c>
      <c r="U48" s="41">
        <v>1080</v>
      </c>
      <c r="V48" s="41">
        <v>1050</v>
      </c>
      <c r="W48" s="41">
        <v>1110</v>
      </c>
      <c r="X48" s="41">
        <v>1060</v>
      </c>
      <c r="Y48" s="41">
        <v>1100</v>
      </c>
      <c r="Z48" s="41">
        <v>1080</v>
      </c>
      <c r="AA48" s="41">
        <v>1120</v>
      </c>
      <c r="AB48" s="41">
        <v>1020</v>
      </c>
      <c r="AC48" s="41">
        <v>1280</v>
      </c>
      <c r="AD48" s="41">
        <v>1180</v>
      </c>
      <c r="AE48" s="41">
        <v>1110</v>
      </c>
      <c r="AF48" s="41">
        <v>1150</v>
      </c>
      <c r="AG48" s="41">
        <v>1130</v>
      </c>
      <c r="AH48" s="40">
        <v>1050</v>
      </c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1070</v>
      </c>
      <c r="E49" s="41">
        <v>1160</v>
      </c>
      <c r="F49" s="41">
        <v>1090</v>
      </c>
      <c r="G49" s="41">
        <v>1140</v>
      </c>
      <c r="H49" s="41">
        <v>1160</v>
      </c>
      <c r="I49" s="41">
        <v>1170</v>
      </c>
      <c r="J49" s="41">
        <v>1160</v>
      </c>
      <c r="K49" s="41">
        <v>1130</v>
      </c>
      <c r="L49" s="41">
        <v>1150</v>
      </c>
      <c r="M49" s="41">
        <v>1070</v>
      </c>
      <c r="N49" s="41">
        <v>1110</v>
      </c>
      <c r="O49" s="41">
        <v>1050</v>
      </c>
      <c r="P49" s="41">
        <v>1120</v>
      </c>
      <c r="Q49" s="41">
        <v>1150</v>
      </c>
      <c r="R49" s="41">
        <v>1140</v>
      </c>
      <c r="S49" s="41">
        <v>1200</v>
      </c>
      <c r="T49" s="41">
        <v>1210</v>
      </c>
      <c r="U49" s="41">
        <v>1070</v>
      </c>
      <c r="V49" s="41">
        <v>1160</v>
      </c>
      <c r="W49" s="41">
        <v>1130</v>
      </c>
      <c r="X49" s="41">
        <v>1040</v>
      </c>
      <c r="Y49" s="41">
        <v>1100</v>
      </c>
      <c r="Z49" s="41">
        <v>1100</v>
      </c>
      <c r="AA49" s="41">
        <v>1120</v>
      </c>
      <c r="AB49" s="41">
        <v>1130</v>
      </c>
      <c r="AC49" s="41">
        <v>1220</v>
      </c>
      <c r="AD49" s="41">
        <v>1170</v>
      </c>
      <c r="AE49" s="41">
        <v>1090</v>
      </c>
      <c r="AF49" s="41">
        <v>1150</v>
      </c>
      <c r="AG49" s="41">
        <v>1130</v>
      </c>
      <c r="AH49" s="40">
        <v>990</v>
      </c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1170</v>
      </c>
      <c r="E50" s="41">
        <v>1160</v>
      </c>
      <c r="F50" s="41">
        <v>1210</v>
      </c>
      <c r="G50" s="41">
        <v>1160</v>
      </c>
      <c r="H50" s="41">
        <v>1220</v>
      </c>
      <c r="I50" s="41">
        <v>1180</v>
      </c>
      <c r="J50" s="41">
        <v>1180</v>
      </c>
      <c r="K50" s="41">
        <v>1170</v>
      </c>
      <c r="L50" s="41">
        <v>1210</v>
      </c>
      <c r="M50" s="41">
        <v>1160</v>
      </c>
      <c r="N50" s="41">
        <v>1130</v>
      </c>
      <c r="O50" s="41">
        <v>1100</v>
      </c>
      <c r="P50" s="41">
        <v>1160</v>
      </c>
      <c r="Q50" s="41">
        <v>1080</v>
      </c>
      <c r="R50" s="41">
        <v>1210</v>
      </c>
      <c r="S50" s="41">
        <v>1190</v>
      </c>
      <c r="T50" s="41">
        <v>1260</v>
      </c>
      <c r="U50" s="41">
        <v>1090</v>
      </c>
      <c r="V50" s="41">
        <v>1250</v>
      </c>
      <c r="W50" s="41">
        <v>1190</v>
      </c>
      <c r="X50" s="41">
        <v>1110</v>
      </c>
      <c r="Y50" s="41">
        <v>1150</v>
      </c>
      <c r="Z50" s="41">
        <v>1160</v>
      </c>
      <c r="AA50" s="41">
        <v>1070</v>
      </c>
      <c r="AB50" s="41">
        <v>1140</v>
      </c>
      <c r="AC50" s="41">
        <v>1220</v>
      </c>
      <c r="AD50" s="41">
        <v>1130</v>
      </c>
      <c r="AE50" s="41">
        <v>1110</v>
      </c>
      <c r="AF50" s="41">
        <v>1150</v>
      </c>
      <c r="AG50" s="41">
        <v>1130</v>
      </c>
      <c r="AH50" s="40">
        <v>1070</v>
      </c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1270</v>
      </c>
      <c r="E51" s="41">
        <v>1200</v>
      </c>
      <c r="F51" s="41">
        <v>1250</v>
      </c>
      <c r="G51" s="41">
        <v>1100</v>
      </c>
      <c r="H51" s="41">
        <v>1260</v>
      </c>
      <c r="I51" s="41">
        <v>1100</v>
      </c>
      <c r="J51" s="41">
        <v>1120</v>
      </c>
      <c r="K51" s="41">
        <v>1250</v>
      </c>
      <c r="L51" s="41">
        <v>1240</v>
      </c>
      <c r="M51" s="41">
        <v>1140</v>
      </c>
      <c r="N51" s="41">
        <v>1150</v>
      </c>
      <c r="O51" s="41">
        <v>1170</v>
      </c>
      <c r="P51" s="41">
        <v>1200</v>
      </c>
      <c r="Q51" s="41">
        <v>1180</v>
      </c>
      <c r="R51" s="41">
        <v>1210</v>
      </c>
      <c r="S51" s="41">
        <v>1190</v>
      </c>
      <c r="T51" s="41">
        <v>1230</v>
      </c>
      <c r="U51" s="41">
        <v>1100</v>
      </c>
      <c r="V51" s="41">
        <v>1230</v>
      </c>
      <c r="W51" s="41">
        <v>1190</v>
      </c>
      <c r="X51" s="41">
        <v>1170</v>
      </c>
      <c r="Y51" s="41">
        <v>1150</v>
      </c>
      <c r="Z51" s="41">
        <v>1160</v>
      </c>
      <c r="AA51" s="41">
        <v>1060</v>
      </c>
      <c r="AB51" s="41">
        <v>1070</v>
      </c>
      <c r="AC51" s="41">
        <v>1160</v>
      </c>
      <c r="AD51" s="41">
        <v>1200</v>
      </c>
      <c r="AE51" s="41">
        <v>1040</v>
      </c>
      <c r="AF51" s="41">
        <v>1130</v>
      </c>
      <c r="AG51" s="41">
        <v>1110</v>
      </c>
      <c r="AH51" s="40">
        <v>1100</v>
      </c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1340</v>
      </c>
      <c r="E52" s="41">
        <v>1220</v>
      </c>
      <c r="F52" s="41">
        <v>1300</v>
      </c>
      <c r="G52" s="41">
        <v>1140</v>
      </c>
      <c r="H52" s="41">
        <v>1280</v>
      </c>
      <c r="I52" s="41">
        <v>1040</v>
      </c>
      <c r="J52" s="41">
        <v>1080</v>
      </c>
      <c r="K52" s="41">
        <v>1240</v>
      </c>
      <c r="L52" s="41">
        <v>1220</v>
      </c>
      <c r="M52" s="41">
        <v>1070</v>
      </c>
      <c r="N52" s="41">
        <v>1150</v>
      </c>
      <c r="O52" s="41">
        <v>1260</v>
      </c>
      <c r="P52" s="41">
        <v>1200</v>
      </c>
      <c r="Q52" s="41">
        <v>1180</v>
      </c>
      <c r="R52" s="41">
        <v>1180</v>
      </c>
      <c r="S52" s="41">
        <v>1110</v>
      </c>
      <c r="T52" s="41">
        <v>1260</v>
      </c>
      <c r="U52" s="41">
        <v>1120</v>
      </c>
      <c r="V52" s="41">
        <v>1110</v>
      </c>
      <c r="W52" s="41">
        <v>1210</v>
      </c>
      <c r="X52" s="41">
        <v>1200</v>
      </c>
      <c r="Y52" s="41">
        <v>1130</v>
      </c>
      <c r="Z52" s="41">
        <v>1120</v>
      </c>
      <c r="AA52" s="41">
        <v>1070</v>
      </c>
      <c r="AB52" s="41">
        <v>1050</v>
      </c>
      <c r="AC52" s="41">
        <v>1140</v>
      </c>
      <c r="AD52" s="41">
        <v>1190</v>
      </c>
      <c r="AE52" s="41">
        <v>1100</v>
      </c>
      <c r="AF52" s="41">
        <v>1130</v>
      </c>
      <c r="AG52" s="41">
        <v>1100</v>
      </c>
      <c r="AH52" s="40">
        <v>1060</v>
      </c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1400</v>
      </c>
      <c r="E53" s="41">
        <v>1270</v>
      </c>
      <c r="F53" s="41">
        <v>1220</v>
      </c>
      <c r="G53" s="41">
        <v>1170</v>
      </c>
      <c r="H53" s="41">
        <v>1200</v>
      </c>
      <c r="I53" s="41">
        <v>1100</v>
      </c>
      <c r="J53" s="41">
        <v>1100</v>
      </c>
      <c r="K53" s="41">
        <v>1180</v>
      </c>
      <c r="L53" s="41">
        <v>1180</v>
      </c>
      <c r="M53" s="41">
        <v>1040</v>
      </c>
      <c r="N53" s="41">
        <v>1090</v>
      </c>
      <c r="O53" s="41">
        <v>1260</v>
      </c>
      <c r="P53" s="41">
        <v>1160</v>
      </c>
      <c r="Q53" s="41">
        <v>1250</v>
      </c>
      <c r="R53" s="41">
        <v>1230</v>
      </c>
      <c r="S53" s="41">
        <v>1210</v>
      </c>
      <c r="T53" s="41">
        <v>1220</v>
      </c>
      <c r="U53" s="41">
        <v>1230</v>
      </c>
      <c r="V53" s="41">
        <v>1140</v>
      </c>
      <c r="W53" s="41">
        <v>1190</v>
      </c>
      <c r="X53" s="41">
        <v>1170</v>
      </c>
      <c r="Y53" s="41">
        <v>1220</v>
      </c>
      <c r="Z53" s="41">
        <v>1130</v>
      </c>
      <c r="AA53" s="41">
        <v>1100</v>
      </c>
      <c r="AB53" s="41">
        <v>1100</v>
      </c>
      <c r="AC53" s="41">
        <v>1130</v>
      </c>
      <c r="AD53" s="41">
        <v>1180</v>
      </c>
      <c r="AE53" s="41">
        <v>1160</v>
      </c>
      <c r="AF53" s="41">
        <v>1190</v>
      </c>
      <c r="AG53" s="41">
        <v>1110</v>
      </c>
      <c r="AH53" s="40">
        <v>1040</v>
      </c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1310</v>
      </c>
      <c r="E54" s="41">
        <v>1300</v>
      </c>
      <c r="F54" s="41">
        <v>1180</v>
      </c>
      <c r="G54" s="41">
        <v>1110</v>
      </c>
      <c r="H54" s="41">
        <v>1170</v>
      </c>
      <c r="I54" s="41">
        <v>1180</v>
      </c>
      <c r="J54" s="41">
        <v>1140</v>
      </c>
      <c r="K54" s="41">
        <v>1240</v>
      </c>
      <c r="L54" s="41">
        <v>1270</v>
      </c>
      <c r="M54" s="41">
        <v>1110</v>
      </c>
      <c r="N54" s="41">
        <v>1180</v>
      </c>
      <c r="O54" s="41">
        <v>1200</v>
      </c>
      <c r="P54" s="41">
        <v>1180</v>
      </c>
      <c r="Q54" s="41">
        <v>1220</v>
      </c>
      <c r="R54" s="41">
        <v>1160</v>
      </c>
      <c r="S54" s="41">
        <v>1170</v>
      </c>
      <c r="T54" s="41">
        <v>1290</v>
      </c>
      <c r="U54" s="41">
        <v>1250</v>
      </c>
      <c r="V54" s="41">
        <v>1190</v>
      </c>
      <c r="W54" s="41">
        <v>1150</v>
      </c>
      <c r="X54" s="41">
        <v>1220</v>
      </c>
      <c r="Y54" s="41">
        <v>1230</v>
      </c>
      <c r="Z54" s="41">
        <v>1160</v>
      </c>
      <c r="AA54" s="41">
        <v>1170</v>
      </c>
      <c r="AB54" s="41">
        <v>1090</v>
      </c>
      <c r="AC54" s="41">
        <v>1120</v>
      </c>
      <c r="AD54" s="41">
        <v>1210</v>
      </c>
      <c r="AE54" s="41">
        <v>1160</v>
      </c>
      <c r="AF54" s="41">
        <v>1190</v>
      </c>
      <c r="AG54" s="41">
        <v>1080</v>
      </c>
      <c r="AH54" s="40">
        <v>1070</v>
      </c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1280</v>
      </c>
      <c r="E55" s="41">
        <v>1350</v>
      </c>
      <c r="F55" s="41">
        <v>1250</v>
      </c>
      <c r="G55" s="41">
        <v>1220</v>
      </c>
      <c r="H55" s="41">
        <v>1310</v>
      </c>
      <c r="I55" s="41">
        <v>1110</v>
      </c>
      <c r="J55" s="41">
        <v>1170</v>
      </c>
      <c r="K55" s="41">
        <v>1330</v>
      </c>
      <c r="L55" s="41">
        <v>1240</v>
      </c>
      <c r="M55" s="41">
        <v>1100</v>
      </c>
      <c r="N55" s="41">
        <v>1150</v>
      </c>
      <c r="O55" s="41">
        <v>1220</v>
      </c>
      <c r="P55" s="41">
        <v>1190</v>
      </c>
      <c r="Q55" s="41">
        <v>1280</v>
      </c>
      <c r="R55" s="41">
        <v>1090</v>
      </c>
      <c r="S55" s="41">
        <v>1150</v>
      </c>
      <c r="T55" s="41">
        <v>1310</v>
      </c>
      <c r="U55" s="41">
        <v>1230</v>
      </c>
      <c r="V55" s="41">
        <v>1260</v>
      </c>
      <c r="W55" s="41">
        <v>1150</v>
      </c>
      <c r="X55" s="41">
        <v>1220</v>
      </c>
      <c r="Y55" s="41">
        <v>1290</v>
      </c>
      <c r="Z55" s="41">
        <v>1120</v>
      </c>
      <c r="AA55" s="41">
        <v>1190</v>
      </c>
      <c r="AB55" s="41">
        <v>1100</v>
      </c>
      <c r="AC55" s="41">
        <v>1110</v>
      </c>
      <c r="AD55" s="41">
        <v>1150</v>
      </c>
      <c r="AE55" s="41">
        <v>1120</v>
      </c>
      <c r="AF55" s="41">
        <v>1190</v>
      </c>
      <c r="AG55" s="41">
        <v>1080</v>
      </c>
      <c r="AH55" s="40">
        <v>1060</v>
      </c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1370</v>
      </c>
      <c r="E56" s="41">
        <v>1340</v>
      </c>
      <c r="F56" s="41">
        <v>1210</v>
      </c>
      <c r="G56" s="41">
        <v>1330</v>
      </c>
      <c r="H56" s="41">
        <v>1170</v>
      </c>
      <c r="I56" s="41">
        <v>1150</v>
      </c>
      <c r="J56" s="41">
        <v>1130</v>
      </c>
      <c r="K56" s="41">
        <v>1220</v>
      </c>
      <c r="L56" s="41">
        <v>1260</v>
      </c>
      <c r="M56" s="41">
        <v>1090</v>
      </c>
      <c r="N56" s="41">
        <v>1100</v>
      </c>
      <c r="O56" s="41">
        <v>1230</v>
      </c>
      <c r="P56" s="41">
        <v>1160</v>
      </c>
      <c r="Q56" s="41">
        <v>1310</v>
      </c>
      <c r="R56" s="41">
        <v>1240</v>
      </c>
      <c r="S56" s="41">
        <v>1050</v>
      </c>
      <c r="T56" s="41">
        <v>1230</v>
      </c>
      <c r="U56" s="41">
        <v>1160</v>
      </c>
      <c r="V56" s="41">
        <v>1300</v>
      </c>
      <c r="W56" s="41">
        <v>1270</v>
      </c>
      <c r="X56" s="41">
        <v>1250</v>
      </c>
      <c r="Y56" s="41">
        <v>1240</v>
      </c>
      <c r="Z56" s="41">
        <v>1120</v>
      </c>
      <c r="AA56" s="41">
        <v>1170</v>
      </c>
      <c r="AB56" s="41">
        <v>1130</v>
      </c>
      <c r="AC56" s="41">
        <v>1180</v>
      </c>
      <c r="AD56" s="41">
        <v>1150</v>
      </c>
      <c r="AE56" s="41">
        <v>1190</v>
      </c>
      <c r="AF56" s="41">
        <v>1200</v>
      </c>
      <c r="AG56" s="41">
        <v>1110</v>
      </c>
      <c r="AH56" s="40">
        <v>1060</v>
      </c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1390</v>
      </c>
      <c r="E57" s="41">
        <v>1290</v>
      </c>
      <c r="F57" s="41">
        <v>1170</v>
      </c>
      <c r="G57" s="41">
        <v>1360</v>
      </c>
      <c r="H57" s="41">
        <v>1240</v>
      </c>
      <c r="I57" s="41">
        <v>1210</v>
      </c>
      <c r="J57" s="41">
        <v>1150</v>
      </c>
      <c r="K57" s="41">
        <v>1180</v>
      </c>
      <c r="L57" s="41">
        <v>1260</v>
      </c>
      <c r="M57" s="41">
        <v>1160</v>
      </c>
      <c r="N57" s="41">
        <v>1130</v>
      </c>
      <c r="O57" s="41">
        <v>1260</v>
      </c>
      <c r="P57" s="41">
        <v>1210</v>
      </c>
      <c r="Q57" s="41">
        <v>1310</v>
      </c>
      <c r="R57" s="41">
        <v>1320</v>
      </c>
      <c r="S57" s="41">
        <v>1090</v>
      </c>
      <c r="T57" s="41">
        <v>1260</v>
      </c>
      <c r="U57" s="41">
        <v>1210</v>
      </c>
      <c r="V57" s="41">
        <v>1270</v>
      </c>
      <c r="W57" s="41">
        <v>1230</v>
      </c>
      <c r="X57" s="41">
        <v>1340</v>
      </c>
      <c r="Y57" s="41">
        <v>1240</v>
      </c>
      <c r="Z57" s="41">
        <v>1140</v>
      </c>
      <c r="AA57" s="41">
        <v>1190</v>
      </c>
      <c r="AB57" s="41">
        <v>1180</v>
      </c>
      <c r="AC57" s="41">
        <v>1160</v>
      </c>
      <c r="AD57" s="41">
        <v>1150</v>
      </c>
      <c r="AE57" s="41">
        <v>1190</v>
      </c>
      <c r="AF57" s="41">
        <v>1160</v>
      </c>
      <c r="AG57" s="41">
        <v>1170</v>
      </c>
      <c r="AH57" s="40">
        <v>1120</v>
      </c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1270</v>
      </c>
      <c r="E58" s="35">
        <v>1370</v>
      </c>
      <c r="F58" s="35">
        <v>1170</v>
      </c>
      <c r="G58" s="35">
        <v>1310</v>
      </c>
      <c r="H58" s="35">
        <v>1260</v>
      </c>
      <c r="I58" s="35">
        <v>1190</v>
      </c>
      <c r="J58" s="35">
        <v>940</v>
      </c>
      <c r="K58" s="35">
        <v>1270</v>
      </c>
      <c r="L58" s="35">
        <v>1270</v>
      </c>
      <c r="M58" s="35">
        <v>1230</v>
      </c>
      <c r="N58" s="35">
        <v>1160</v>
      </c>
      <c r="O58" s="35">
        <v>1200</v>
      </c>
      <c r="P58" s="35">
        <v>1210</v>
      </c>
      <c r="Q58" s="35">
        <v>1440</v>
      </c>
      <c r="R58" s="35">
        <v>1280</v>
      </c>
      <c r="S58" s="35">
        <v>1100</v>
      </c>
      <c r="T58" s="35">
        <v>1350</v>
      </c>
      <c r="U58" s="35">
        <v>1250</v>
      </c>
      <c r="V58" s="35">
        <v>1160</v>
      </c>
      <c r="W58" s="35">
        <v>1200</v>
      </c>
      <c r="X58" s="35">
        <v>1270</v>
      </c>
      <c r="Y58" s="35">
        <v>1250</v>
      </c>
      <c r="Z58" s="35">
        <v>1120</v>
      </c>
      <c r="AA58" s="35">
        <v>1160</v>
      </c>
      <c r="AB58" s="35">
        <v>1150</v>
      </c>
      <c r="AC58" s="35">
        <v>1170</v>
      </c>
      <c r="AD58" s="35">
        <v>1120</v>
      </c>
      <c r="AE58" s="35">
        <v>1230</v>
      </c>
      <c r="AF58" s="35">
        <v>1160</v>
      </c>
      <c r="AG58" s="35">
        <v>1290</v>
      </c>
      <c r="AH58" s="34">
        <v>1120</v>
      </c>
    </row>
    <row r="59" spans="1:34" ht="12.5" thickTop="1" thickBot="1" x14ac:dyDescent="0.6">
      <c r="C59" s="33" t="s">
        <v>68</v>
      </c>
      <c r="D59" s="32">
        <f t="shared" ref="D59:AH59" si="0">SUM(D11:D58)</f>
        <v>58160</v>
      </c>
      <c r="E59" s="31">
        <f t="shared" si="0"/>
        <v>57940</v>
      </c>
      <c r="F59" s="31">
        <f t="shared" si="0"/>
        <v>57020</v>
      </c>
      <c r="G59" s="31">
        <f t="shared" si="0"/>
        <v>56310</v>
      </c>
      <c r="H59" s="31">
        <f t="shared" si="0"/>
        <v>55590</v>
      </c>
      <c r="I59" s="31">
        <f t="shared" si="0"/>
        <v>56660</v>
      </c>
      <c r="J59" s="31">
        <f t="shared" si="0"/>
        <v>51320</v>
      </c>
      <c r="K59" s="31">
        <f t="shared" si="0"/>
        <v>51550</v>
      </c>
      <c r="L59" s="31">
        <f t="shared" si="0"/>
        <v>55550</v>
      </c>
      <c r="M59" s="31">
        <f t="shared" si="0"/>
        <v>51820</v>
      </c>
      <c r="N59" s="31">
        <f t="shared" si="0"/>
        <v>51840</v>
      </c>
      <c r="O59" s="31">
        <f t="shared" si="0"/>
        <v>54850</v>
      </c>
      <c r="P59" s="31">
        <f t="shared" si="0"/>
        <v>56550</v>
      </c>
      <c r="Q59" s="31">
        <f t="shared" si="0"/>
        <v>54850</v>
      </c>
      <c r="R59" s="31">
        <f t="shared" si="0"/>
        <v>55090</v>
      </c>
      <c r="S59" s="31">
        <f t="shared" si="0"/>
        <v>53370</v>
      </c>
      <c r="T59" s="31">
        <f t="shared" si="0"/>
        <v>55970</v>
      </c>
      <c r="U59" s="31">
        <f t="shared" si="0"/>
        <v>52490</v>
      </c>
      <c r="V59" s="31">
        <f t="shared" si="0"/>
        <v>55120</v>
      </c>
      <c r="W59" s="31">
        <f t="shared" si="0"/>
        <v>57330</v>
      </c>
      <c r="X59" s="31">
        <f t="shared" si="0"/>
        <v>54000</v>
      </c>
      <c r="Y59" s="31">
        <f t="shared" si="0"/>
        <v>53150</v>
      </c>
      <c r="Z59" s="31">
        <f t="shared" si="0"/>
        <v>53480</v>
      </c>
      <c r="AA59" s="31">
        <f t="shared" si="0"/>
        <v>50500</v>
      </c>
      <c r="AB59" s="31">
        <f t="shared" si="0"/>
        <v>50910</v>
      </c>
      <c r="AC59" s="31">
        <f t="shared" si="0"/>
        <v>52370</v>
      </c>
      <c r="AD59" s="31">
        <f t="shared" si="0"/>
        <v>55520</v>
      </c>
      <c r="AE59" s="31">
        <f t="shared" si="0"/>
        <v>50980</v>
      </c>
      <c r="AF59" s="31">
        <f t="shared" si="0"/>
        <v>50850</v>
      </c>
      <c r="AG59" s="31">
        <f t="shared" si="0"/>
        <v>50450</v>
      </c>
      <c r="AH59" s="30">
        <f t="shared" si="0"/>
        <v>50060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44D2-D432-43BA-9C22-DE4A0531A607}">
  <dimension ref="A1:AH69"/>
  <sheetViews>
    <sheetView topLeftCell="N1" workbookViewId="0">
      <selection activeCell="AH1" sqref="AH1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45870</v>
      </c>
      <c r="E9" s="59">
        <v>45871</v>
      </c>
      <c r="F9" s="59">
        <v>45872</v>
      </c>
      <c r="G9" s="59">
        <v>45873</v>
      </c>
      <c r="H9" s="59">
        <v>45874</v>
      </c>
      <c r="I9" s="59">
        <v>45875</v>
      </c>
      <c r="J9" s="59">
        <v>45876</v>
      </c>
      <c r="K9" s="59">
        <v>45877</v>
      </c>
      <c r="L9" s="59">
        <v>45878</v>
      </c>
      <c r="M9" s="59">
        <v>45879</v>
      </c>
      <c r="N9" s="59">
        <v>45880</v>
      </c>
      <c r="O9" s="59">
        <v>45881</v>
      </c>
      <c r="P9" s="59">
        <v>45882</v>
      </c>
      <c r="Q9" s="59">
        <v>45883</v>
      </c>
      <c r="R9" s="59">
        <v>45884</v>
      </c>
      <c r="S9" s="59">
        <v>45885</v>
      </c>
      <c r="T9" s="59">
        <v>45886</v>
      </c>
      <c r="U9" s="59">
        <v>45887</v>
      </c>
      <c r="V9" s="59">
        <v>45888</v>
      </c>
      <c r="W9" s="59">
        <v>45889</v>
      </c>
      <c r="X9" s="59">
        <v>45890</v>
      </c>
      <c r="Y9" s="59">
        <v>45891</v>
      </c>
      <c r="Z9" s="59">
        <v>45892</v>
      </c>
      <c r="AA9" s="59">
        <v>45893</v>
      </c>
      <c r="AB9" s="59">
        <v>45894</v>
      </c>
      <c r="AC9" s="59">
        <v>45895</v>
      </c>
      <c r="AD9" s="59">
        <v>45896</v>
      </c>
      <c r="AE9" s="59">
        <v>45897</v>
      </c>
      <c r="AF9" s="59">
        <v>45898</v>
      </c>
      <c r="AG9" s="59">
        <v>45899</v>
      </c>
      <c r="AH9" s="58">
        <v>45900</v>
      </c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63</v>
      </c>
      <c r="E10" s="53" t="s">
        <v>57</v>
      </c>
      <c r="F10" s="53" t="s">
        <v>58</v>
      </c>
      <c r="G10" s="53" t="s">
        <v>59</v>
      </c>
      <c r="H10" s="53" t="s">
        <v>60</v>
      </c>
      <c r="I10" s="53" t="s">
        <v>61</v>
      </c>
      <c r="J10" s="53" t="s">
        <v>62</v>
      </c>
      <c r="K10" s="53" t="s">
        <v>63</v>
      </c>
      <c r="L10" s="53" t="s">
        <v>57</v>
      </c>
      <c r="M10" s="53" t="s">
        <v>58</v>
      </c>
      <c r="N10" s="53" t="s">
        <v>59</v>
      </c>
      <c r="O10" s="53" t="s">
        <v>60</v>
      </c>
      <c r="P10" s="53" t="s">
        <v>61</v>
      </c>
      <c r="Q10" s="53" t="s">
        <v>62</v>
      </c>
      <c r="R10" s="53" t="s">
        <v>63</v>
      </c>
      <c r="S10" s="53" t="s">
        <v>57</v>
      </c>
      <c r="T10" s="53" t="s">
        <v>58</v>
      </c>
      <c r="U10" s="53" t="s">
        <v>59</v>
      </c>
      <c r="V10" s="53" t="s">
        <v>60</v>
      </c>
      <c r="W10" s="53" t="s">
        <v>61</v>
      </c>
      <c r="X10" s="53" t="s">
        <v>62</v>
      </c>
      <c r="Y10" s="53" t="s">
        <v>63</v>
      </c>
      <c r="Z10" s="53" t="s">
        <v>57</v>
      </c>
      <c r="AA10" s="53" t="s">
        <v>58</v>
      </c>
      <c r="AB10" s="53" t="s">
        <v>59</v>
      </c>
      <c r="AC10" s="53" t="s">
        <v>60</v>
      </c>
      <c r="AD10" s="53" t="s">
        <v>61</v>
      </c>
      <c r="AE10" s="53" t="s">
        <v>62</v>
      </c>
      <c r="AF10" s="53" t="s">
        <v>63</v>
      </c>
      <c r="AG10" s="53" t="s">
        <v>57</v>
      </c>
      <c r="AH10" s="52" t="s">
        <v>58</v>
      </c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1090</v>
      </c>
      <c r="E11" s="47">
        <v>1170</v>
      </c>
      <c r="F11" s="47">
        <v>1170</v>
      </c>
      <c r="G11" s="47">
        <v>1170</v>
      </c>
      <c r="H11" s="47">
        <v>1090</v>
      </c>
      <c r="I11" s="47">
        <v>1110</v>
      </c>
      <c r="J11" s="47">
        <v>1120</v>
      </c>
      <c r="K11" s="47">
        <v>1120</v>
      </c>
      <c r="L11" s="47">
        <v>1230</v>
      </c>
      <c r="M11" s="47">
        <v>1070</v>
      </c>
      <c r="N11" s="47">
        <v>1280</v>
      </c>
      <c r="O11" s="47">
        <v>1180</v>
      </c>
      <c r="P11" s="47">
        <v>1080</v>
      </c>
      <c r="Q11" s="47">
        <v>1040</v>
      </c>
      <c r="R11" s="47">
        <v>1200</v>
      </c>
      <c r="S11" s="47">
        <v>1190</v>
      </c>
      <c r="T11" s="47">
        <v>1140</v>
      </c>
      <c r="U11" s="47">
        <v>1220</v>
      </c>
      <c r="V11" s="47">
        <v>1000</v>
      </c>
      <c r="W11" s="47">
        <v>1220</v>
      </c>
      <c r="X11" s="47">
        <v>1090</v>
      </c>
      <c r="Y11" s="47">
        <v>1230</v>
      </c>
      <c r="Z11" s="47">
        <v>1210</v>
      </c>
      <c r="AA11" s="47">
        <v>1310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1270</v>
      </c>
      <c r="AH11" s="46">
        <v>1270</v>
      </c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1070</v>
      </c>
      <c r="E12" s="41">
        <v>1170</v>
      </c>
      <c r="F12" s="41">
        <v>1110</v>
      </c>
      <c r="G12" s="41">
        <v>1170</v>
      </c>
      <c r="H12" s="41">
        <v>1100</v>
      </c>
      <c r="I12" s="41">
        <v>1130</v>
      </c>
      <c r="J12" s="41">
        <v>1110</v>
      </c>
      <c r="K12" s="41">
        <v>1140</v>
      </c>
      <c r="L12" s="41">
        <v>1260</v>
      </c>
      <c r="M12" s="41">
        <v>1170</v>
      </c>
      <c r="N12" s="41">
        <v>1240</v>
      </c>
      <c r="O12" s="41">
        <v>1190</v>
      </c>
      <c r="P12" s="41">
        <v>1150</v>
      </c>
      <c r="Q12" s="41">
        <v>1020</v>
      </c>
      <c r="R12" s="41">
        <v>1140</v>
      </c>
      <c r="S12" s="41">
        <v>1150</v>
      </c>
      <c r="T12" s="41">
        <v>1090</v>
      </c>
      <c r="U12" s="41">
        <v>1210</v>
      </c>
      <c r="V12" s="41">
        <v>990</v>
      </c>
      <c r="W12" s="41">
        <v>1200</v>
      </c>
      <c r="X12" s="41">
        <v>1120</v>
      </c>
      <c r="Y12" s="41">
        <v>1010</v>
      </c>
      <c r="Z12" s="41">
        <v>1110</v>
      </c>
      <c r="AA12" s="41">
        <v>1340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41">
        <v>1280</v>
      </c>
      <c r="AH12" s="40">
        <v>1290</v>
      </c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1040</v>
      </c>
      <c r="E13" s="41">
        <v>1260</v>
      </c>
      <c r="F13" s="41">
        <v>1140</v>
      </c>
      <c r="G13" s="41">
        <v>1200</v>
      </c>
      <c r="H13" s="41">
        <v>1140</v>
      </c>
      <c r="I13" s="41">
        <v>1120</v>
      </c>
      <c r="J13" s="41">
        <v>1160</v>
      </c>
      <c r="K13" s="41">
        <v>1140</v>
      </c>
      <c r="L13" s="41">
        <v>1280</v>
      </c>
      <c r="M13" s="41">
        <v>1260</v>
      </c>
      <c r="N13" s="41">
        <v>1190</v>
      </c>
      <c r="O13" s="41">
        <v>1120</v>
      </c>
      <c r="P13" s="41">
        <v>1180</v>
      </c>
      <c r="Q13" s="41">
        <v>1140</v>
      </c>
      <c r="R13" s="41">
        <v>1160</v>
      </c>
      <c r="S13" s="41">
        <v>1090</v>
      </c>
      <c r="T13" s="41">
        <v>1020</v>
      </c>
      <c r="U13" s="41">
        <v>1160</v>
      </c>
      <c r="V13" s="41">
        <v>1050</v>
      </c>
      <c r="W13" s="41">
        <v>1260</v>
      </c>
      <c r="X13" s="41">
        <v>1220</v>
      </c>
      <c r="Y13" s="41">
        <v>1130</v>
      </c>
      <c r="Z13" s="41">
        <v>1070</v>
      </c>
      <c r="AA13" s="41">
        <v>1250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1330</v>
      </c>
      <c r="AH13" s="40">
        <v>1270</v>
      </c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1150</v>
      </c>
      <c r="E14" s="41">
        <v>1230</v>
      </c>
      <c r="F14" s="41">
        <v>1220</v>
      </c>
      <c r="G14" s="41">
        <v>1180</v>
      </c>
      <c r="H14" s="41">
        <v>1150</v>
      </c>
      <c r="I14" s="41">
        <v>1140</v>
      </c>
      <c r="J14" s="41">
        <v>1110</v>
      </c>
      <c r="K14" s="41">
        <v>1180</v>
      </c>
      <c r="L14" s="41">
        <v>1270</v>
      </c>
      <c r="M14" s="41">
        <v>1250</v>
      </c>
      <c r="N14" s="41">
        <v>1100</v>
      </c>
      <c r="O14" s="41">
        <v>1170</v>
      </c>
      <c r="P14" s="41">
        <v>1200</v>
      </c>
      <c r="Q14" s="41">
        <v>1290</v>
      </c>
      <c r="R14" s="41">
        <v>1170</v>
      </c>
      <c r="S14" s="41">
        <v>1040</v>
      </c>
      <c r="T14" s="41">
        <v>1230</v>
      </c>
      <c r="U14" s="41">
        <v>1080</v>
      </c>
      <c r="V14" s="41">
        <v>1070</v>
      </c>
      <c r="W14" s="41">
        <v>1280</v>
      </c>
      <c r="X14" s="41">
        <v>1190</v>
      </c>
      <c r="Y14" s="41">
        <v>1250</v>
      </c>
      <c r="Z14" s="41">
        <v>1120</v>
      </c>
      <c r="AA14" s="41">
        <v>140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1310</v>
      </c>
      <c r="AH14" s="40">
        <v>1260</v>
      </c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1130</v>
      </c>
      <c r="E15" s="41">
        <v>1190</v>
      </c>
      <c r="F15" s="41">
        <v>1250</v>
      </c>
      <c r="G15" s="41">
        <v>1190</v>
      </c>
      <c r="H15" s="41">
        <v>1140</v>
      </c>
      <c r="I15" s="41">
        <v>1120</v>
      </c>
      <c r="J15" s="41">
        <v>1120</v>
      </c>
      <c r="K15" s="41">
        <v>1150</v>
      </c>
      <c r="L15" s="41">
        <v>1250</v>
      </c>
      <c r="M15" s="41">
        <v>980</v>
      </c>
      <c r="N15" s="41">
        <v>1140</v>
      </c>
      <c r="O15" s="41">
        <v>1190</v>
      </c>
      <c r="P15" s="41">
        <v>1160</v>
      </c>
      <c r="Q15" s="41">
        <v>1190</v>
      </c>
      <c r="R15" s="41">
        <v>1110</v>
      </c>
      <c r="S15" s="41">
        <v>1070</v>
      </c>
      <c r="T15" s="41">
        <v>1300</v>
      </c>
      <c r="U15" s="41">
        <v>1110</v>
      </c>
      <c r="V15" s="41">
        <v>990</v>
      </c>
      <c r="W15" s="41">
        <v>1310</v>
      </c>
      <c r="X15" s="41">
        <v>1240</v>
      </c>
      <c r="Y15" s="41">
        <v>1190</v>
      </c>
      <c r="Z15" s="41">
        <v>1210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41">
        <v>1200</v>
      </c>
      <c r="AH15" s="40">
        <v>1240</v>
      </c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1140</v>
      </c>
      <c r="E16" s="41">
        <v>1180</v>
      </c>
      <c r="F16" s="41">
        <v>1250</v>
      </c>
      <c r="G16" s="41">
        <v>1190</v>
      </c>
      <c r="H16" s="41">
        <v>1160</v>
      </c>
      <c r="I16" s="41">
        <v>1180</v>
      </c>
      <c r="J16" s="41">
        <v>1100</v>
      </c>
      <c r="K16" s="41">
        <v>1170</v>
      </c>
      <c r="L16" s="41">
        <v>1240</v>
      </c>
      <c r="M16" s="41">
        <v>1170</v>
      </c>
      <c r="N16" s="41">
        <v>1040</v>
      </c>
      <c r="O16" s="41">
        <v>1150</v>
      </c>
      <c r="P16" s="41">
        <v>1080</v>
      </c>
      <c r="Q16" s="41">
        <v>1190</v>
      </c>
      <c r="R16" s="41">
        <v>1110</v>
      </c>
      <c r="S16" s="41">
        <v>1140</v>
      </c>
      <c r="T16" s="41">
        <v>1270</v>
      </c>
      <c r="U16" s="41">
        <v>1130</v>
      </c>
      <c r="V16" s="41">
        <v>1050</v>
      </c>
      <c r="W16" s="41">
        <v>1230</v>
      </c>
      <c r="X16" s="41">
        <v>1280</v>
      </c>
      <c r="Y16" s="41">
        <v>1230</v>
      </c>
      <c r="Z16" s="41">
        <v>1220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1270</v>
      </c>
      <c r="AH16" s="40">
        <v>1180</v>
      </c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1110</v>
      </c>
      <c r="E17" s="41">
        <v>1180</v>
      </c>
      <c r="F17" s="41">
        <v>1260</v>
      </c>
      <c r="G17" s="41">
        <v>1210</v>
      </c>
      <c r="H17" s="41">
        <v>1080</v>
      </c>
      <c r="I17" s="41">
        <v>1190</v>
      </c>
      <c r="J17" s="41">
        <v>1100</v>
      </c>
      <c r="K17" s="41">
        <v>1240</v>
      </c>
      <c r="L17" s="41">
        <v>1300</v>
      </c>
      <c r="M17" s="41">
        <v>1200</v>
      </c>
      <c r="N17" s="41">
        <v>1050</v>
      </c>
      <c r="O17" s="41">
        <v>1200</v>
      </c>
      <c r="P17" s="41">
        <v>1060</v>
      </c>
      <c r="Q17" s="41">
        <v>1140</v>
      </c>
      <c r="R17" s="41">
        <v>1100</v>
      </c>
      <c r="S17" s="41">
        <v>1150</v>
      </c>
      <c r="T17" s="41">
        <v>1200</v>
      </c>
      <c r="U17" s="41">
        <v>1090</v>
      </c>
      <c r="V17" s="41">
        <v>1110</v>
      </c>
      <c r="W17" s="41">
        <v>1260</v>
      </c>
      <c r="X17" s="41">
        <v>1270</v>
      </c>
      <c r="Y17" s="41">
        <v>1180</v>
      </c>
      <c r="Z17" s="41">
        <v>1260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1240</v>
      </c>
      <c r="AH17" s="40">
        <v>1250</v>
      </c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1130</v>
      </c>
      <c r="E18" s="41">
        <v>1190</v>
      </c>
      <c r="F18" s="41">
        <v>1300</v>
      </c>
      <c r="G18" s="41">
        <v>1210</v>
      </c>
      <c r="H18" s="41">
        <v>1190</v>
      </c>
      <c r="I18" s="41">
        <v>1180</v>
      </c>
      <c r="J18" s="41">
        <v>1090</v>
      </c>
      <c r="K18" s="41">
        <v>1230</v>
      </c>
      <c r="L18" s="41">
        <v>1180</v>
      </c>
      <c r="M18" s="41">
        <v>1200</v>
      </c>
      <c r="N18" s="41">
        <v>1130</v>
      </c>
      <c r="O18" s="41">
        <v>1270</v>
      </c>
      <c r="P18" s="41">
        <v>1050</v>
      </c>
      <c r="Q18" s="41">
        <v>1050</v>
      </c>
      <c r="R18" s="41">
        <v>1110</v>
      </c>
      <c r="S18" s="41">
        <v>1140</v>
      </c>
      <c r="T18" s="41">
        <v>1170</v>
      </c>
      <c r="U18" s="41">
        <v>1100</v>
      </c>
      <c r="V18" s="41">
        <v>1200</v>
      </c>
      <c r="W18" s="41">
        <v>1250</v>
      </c>
      <c r="X18" s="41">
        <v>1250</v>
      </c>
      <c r="Y18" s="41">
        <v>1110</v>
      </c>
      <c r="Z18" s="41">
        <v>1240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41">
        <v>1310</v>
      </c>
      <c r="AH18" s="40">
        <v>1320</v>
      </c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1230</v>
      </c>
      <c r="E19" s="41">
        <v>1170</v>
      </c>
      <c r="F19" s="41">
        <v>1360</v>
      </c>
      <c r="G19" s="41">
        <v>1130</v>
      </c>
      <c r="H19" s="41">
        <v>1320</v>
      </c>
      <c r="I19" s="41">
        <v>1120</v>
      </c>
      <c r="J19" s="41">
        <v>1150</v>
      </c>
      <c r="K19" s="41">
        <v>1300</v>
      </c>
      <c r="L19" s="41">
        <v>1170</v>
      </c>
      <c r="M19" s="41">
        <v>1230</v>
      </c>
      <c r="N19" s="41">
        <v>1100</v>
      </c>
      <c r="O19" s="41">
        <v>1210</v>
      </c>
      <c r="P19" s="41">
        <v>1020</v>
      </c>
      <c r="Q19" s="41">
        <v>1110</v>
      </c>
      <c r="R19" s="41">
        <v>1180</v>
      </c>
      <c r="S19" s="41">
        <v>1170</v>
      </c>
      <c r="T19" s="41">
        <v>1230</v>
      </c>
      <c r="U19" s="41">
        <v>1200</v>
      </c>
      <c r="V19" s="41">
        <v>1190</v>
      </c>
      <c r="W19" s="41">
        <v>1240</v>
      </c>
      <c r="X19" s="41">
        <v>1160</v>
      </c>
      <c r="Y19" s="41">
        <v>1070</v>
      </c>
      <c r="Z19" s="41">
        <v>1150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41">
        <v>1290</v>
      </c>
      <c r="AH19" s="40">
        <v>1400</v>
      </c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1210</v>
      </c>
      <c r="E20" s="41">
        <v>1130</v>
      </c>
      <c r="F20" s="41">
        <v>1280</v>
      </c>
      <c r="G20" s="41">
        <v>1120</v>
      </c>
      <c r="H20" s="41">
        <v>1290</v>
      </c>
      <c r="I20" s="41">
        <v>1170</v>
      </c>
      <c r="J20" s="41">
        <v>1180</v>
      </c>
      <c r="K20" s="41">
        <v>1350</v>
      </c>
      <c r="L20" s="41">
        <v>1210</v>
      </c>
      <c r="M20" s="41">
        <v>1200</v>
      </c>
      <c r="N20" s="41">
        <v>1130</v>
      </c>
      <c r="O20" s="41">
        <v>1190</v>
      </c>
      <c r="P20" s="41">
        <v>1190</v>
      </c>
      <c r="Q20" s="41">
        <v>1120</v>
      </c>
      <c r="R20" s="41">
        <v>1240</v>
      </c>
      <c r="S20" s="41">
        <v>1070</v>
      </c>
      <c r="T20" s="41">
        <v>1180</v>
      </c>
      <c r="U20" s="41">
        <v>1160</v>
      </c>
      <c r="V20" s="41">
        <v>1180</v>
      </c>
      <c r="W20" s="41">
        <v>1190</v>
      </c>
      <c r="X20" s="41">
        <v>1270</v>
      </c>
      <c r="Y20" s="41">
        <v>1240</v>
      </c>
      <c r="Z20" s="41">
        <v>1150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41">
        <v>1270</v>
      </c>
      <c r="AH20" s="40">
        <v>1460</v>
      </c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1190</v>
      </c>
      <c r="E21" s="41">
        <v>1160</v>
      </c>
      <c r="F21" s="41">
        <v>1290</v>
      </c>
      <c r="G21" s="41">
        <v>1240</v>
      </c>
      <c r="H21" s="41">
        <v>1250</v>
      </c>
      <c r="I21" s="41">
        <v>1190</v>
      </c>
      <c r="J21" s="41">
        <v>1200</v>
      </c>
      <c r="K21" s="41">
        <v>1260</v>
      </c>
      <c r="L21" s="41">
        <v>1230</v>
      </c>
      <c r="M21" s="41">
        <v>1250</v>
      </c>
      <c r="N21" s="41">
        <v>1190</v>
      </c>
      <c r="O21" s="41">
        <v>1240</v>
      </c>
      <c r="P21" s="41">
        <v>1260</v>
      </c>
      <c r="Q21" s="41">
        <v>1140</v>
      </c>
      <c r="R21" s="41">
        <v>1250</v>
      </c>
      <c r="S21" s="41">
        <v>1060</v>
      </c>
      <c r="T21" s="41">
        <v>1120</v>
      </c>
      <c r="U21" s="41">
        <v>1120</v>
      </c>
      <c r="V21" s="41">
        <v>1230</v>
      </c>
      <c r="W21" s="41">
        <v>1220</v>
      </c>
      <c r="X21" s="41">
        <v>1350</v>
      </c>
      <c r="Y21" s="41">
        <v>1250</v>
      </c>
      <c r="Z21" s="41">
        <v>1190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41">
        <v>1250</v>
      </c>
      <c r="AH21" s="40">
        <v>1450</v>
      </c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1190</v>
      </c>
      <c r="E22" s="41">
        <v>1160</v>
      </c>
      <c r="F22" s="41">
        <v>1360</v>
      </c>
      <c r="G22" s="41">
        <v>1190</v>
      </c>
      <c r="H22" s="41">
        <v>1200</v>
      </c>
      <c r="I22" s="41">
        <v>1180</v>
      </c>
      <c r="J22" s="41">
        <v>1190</v>
      </c>
      <c r="K22" s="41">
        <v>1260</v>
      </c>
      <c r="L22" s="41">
        <v>1190</v>
      </c>
      <c r="M22" s="41">
        <v>1190</v>
      </c>
      <c r="N22" s="41">
        <v>1170</v>
      </c>
      <c r="O22" s="41">
        <v>1140</v>
      </c>
      <c r="P22" s="41">
        <v>1230</v>
      </c>
      <c r="Q22" s="41">
        <v>1110</v>
      </c>
      <c r="R22" s="41">
        <v>1310</v>
      </c>
      <c r="S22" s="41">
        <v>1110</v>
      </c>
      <c r="T22" s="41">
        <v>1040</v>
      </c>
      <c r="U22" s="41">
        <v>1110</v>
      </c>
      <c r="V22" s="41">
        <v>1290</v>
      </c>
      <c r="W22" s="41">
        <v>1240</v>
      </c>
      <c r="X22" s="41">
        <v>1320</v>
      </c>
      <c r="Y22" s="41">
        <v>1240</v>
      </c>
      <c r="Z22" s="41">
        <v>1220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41">
        <v>1340</v>
      </c>
      <c r="AH22" s="40">
        <v>1410</v>
      </c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1160</v>
      </c>
      <c r="E23" s="41">
        <v>1180</v>
      </c>
      <c r="F23" s="41">
        <v>1190</v>
      </c>
      <c r="G23" s="41">
        <v>1170</v>
      </c>
      <c r="H23" s="41">
        <v>1190</v>
      </c>
      <c r="I23" s="41">
        <v>1150</v>
      </c>
      <c r="J23" s="41">
        <v>1150</v>
      </c>
      <c r="K23" s="41">
        <v>1280</v>
      </c>
      <c r="L23" s="41">
        <v>1170</v>
      </c>
      <c r="M23" s="41">
        <v>1170</v>
      </c>
      <c r="N23" s="41">
        <v>1200</v>
      </c>
      <c r="O23" s="41">
        <v>1150</v>
      </c>
      <c r="P23" s="41">
        <v>1180</v>
      </c>
      <c r="Q23" s="41">
        <v>1130</v>
      </c>
      <c r="R23" s="41">
        <v>1180</v>
      </c>
      <c r="S23" s="41">
        <v>1120</v>
      </c>
      <c r="T23" s="41">
        <v>1100</v>
      </c>
      <c r="U23" s="41">
        <v>1110</v>
      </c>
      <c r="V23" s="41">
        <v>1180</v>
      </c>
      <c r="W23" s="41">
        <v>1270</v>
      </c>
      <c r="X23" s="41">
        <v>1300</v>
      </c>
      <c r="Y23" s="41">
        <v>1200</v>
      </c>
      <c r="Z23" s="41">
        <v>1250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41">
        <v>1430</v>
      </c>
      <c r="AH23" s="40">
        <v>1380</v>
      </c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1130</v>
      </c>
      <c r="E24" s="41">
        <v>1220</v>
      </c>
      <c r="F24" s="41">
        <v>1190</v>
      </c>
      <c r="G24" s="41">
        <v>1200</v>
      </c>
      <c r="H24" s="41">
        <v>1110</v>
      </c>
      <c r="I24" s="41">
        <v>1150</v>
      </c>
      <c r="J24" s="41">
        <v>1120</v>
      </c>
      <c r="K24" s="41">
        <v>1190</v>
      </c>
      <c r="L24" s="41">
        <v>1140</v>
      </c>
      <c r="M24" s="41">
        <v>1140</v>
      </c>
      <c r="N24" s="41">
        <v>1250</v>
      </c>
      <c r="O24" s="41">
        <v>1070</v>
      </c>
      <c r="P24" s="41">
        <v>1360</v>
      </c>
      <c r="Q24" s="41">
        <v>1200</v>
      </c>
      <c r="R24" s="41">
        <v>1210</v>
      </c>
      <c r="S24" s="41">
        <v>1040</v>
      </c>
      <c r="T24" s="41">
        <v>1070</v>
      </c>
      <c r="U24" s="41">
        <v>1160</v>
      </c>
      <c r="V24" s="41">
        <v>1220</v>
      </c>
      <c r="W24" s="41">
        <v>1120</v>
      </c>
      <c r="X24" s="41">
        <v>1220</v>
      </c>
      <c r="Y24" s="41">
        <v>1210</v>
      </c>
      <c r="Z24" s="41">
        <v>1230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41">
        <v>1420</v>
      </c>
      <c r="AH24" s="40">
        <v>1260</v>
      </c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1100</v>
      </c>
      <c r="E25" s="41">
        <v>1220</v>
      </c>
      <c r="F25" s="41">
        <v>1190</v>
      </c>
      <c r="G25" s="41">
        <v>1150</v>
      </c>
      <c r="H25" s="41">
        <v>1130</v>
      </c>
      <c r="I25" s="41">
        <v>1070</v>
      </c>
      <c r="J25" s="41">
        <v>1140</v>
      </c>
      <c r="K25" s="41">
        <v>1170</v>
      </c>
      <c r="L25" s="41">
        <v>1200</v>
      </c>
      <c r="M25" s="41">
        <v>1070</v>
      </c>
      <c r="N25" s="41">
        <v>1240</v>
      </c>
      <c r="O25" s="41">
        <v>1070</v>
      </c>
      <c r="P25" s="41">
        <v>1260</v>
      </c>
      <c r="Q25" s="41">
        <v>1220</v>
      </c>
      <c r="R25" s="41">
        <v>1260</v>
      </c>
      <c r="S25" s="41">
        <v>1070</v>
      </c>
      <c r="T25" s="41">
        <v>1100</v>
      </c>
      <c r="U25" s="41">
        <v>1110</v>
      </c>
      <c r="V25" s="41">
        <v>1220</v>
      </c>
      <c r="W25" s="41">
        <v>1110</v>
      </c>
      <c r="X25" s="41">
        <v>1010</v>
      </c>
      <c r="Y25" s="41">
        <v>1140</v>
      </c>
      <c r="Z25" s="41">
        <v>1200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41">
        <v>1380</v>
      </c>
      <c r="AH25" s="40">
        <v>1300</v>
      </c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1040</v>
      </c>
      <c r="E26" s="41">
        <v>1090</v>
      </c>
      <c r="F26" s="41">
        <v>1200</v>
      </c>
      <c r="G26" s="41">
        <v>1050</v>
      </c>
      <c r="H26" s="41">
        <v>1060</v>
      </c>
      <c r="I26" s="41">
        <v>960</v>
      </c>
      <c r="J26" s="41">
        <v>1100</v>
      </c>
      <c r="K26" s="41">
        <v>1080</v>
      </c>
      <c r="L26" s="41">
        <v>1230</v>
      </c>
      <c r="M26" s="41">
        <v>1110</v>
      </c>
      <c r="N26" s="41">
        <v>1150</v>
      </c>
      <c r="O26" s="41">
        <v>1020</v>
      </c>
      <c r="P26" s="41">
        <v>1070</v>
      </c>
      <c r="Q26" s="41">
        <v>1100</v>
      </c>
      <c r="R26" s="41">
        <v>1090</v>
      </c>
      <c r="S26" s="41">
        <v>1140</v>
      </c>
      <c r="T26" s="41">
        <v>1080</v>
      </c>
      <c r="U26" s="41">
        <v>1030</v>
      </c>
      <c r="V26" s="41">
        <v>1130</v>
      </c>
      <c r="W26" s="41">
        <v>1080</v>
      </c>
      <c r="X26" s="41">
        <v>1080</v>
      </c>
      <c r="Y26" s="41">
        <v>1100</v>
      </c>
      <c r="Z26" s="41">
        <v>1240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41">
        <v>1200</v>
      </c>
      <c r="AH26" s="40">
        <v>1270</v>
      </c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1020</v>
      </c>
      <c r="E27" s="41">
        <v>1040</v>
      </c>
      <c r="F27" s="41">
        <v>1160</v>
      </c>
      <c r="G27" s="41">
        <v>1100</v>
      </c>
      <c r="H27" s="41">
        <v>1120</v>
      </c>
      <c r="I27" s="41">
        <v>960</v>
      </c>
      <c r="J27" s="41">
        <v>1030</v>
      </c>
      <c r="K27" s="41">
        <v>1070</v>
      </c>
      <c r="L27" s="41">
        <v>1180</v>
      </c>
      <c r="M27" s="41">
        <v>1110</v>
      </c>
      <c r="N27" s="41">
        <v>1050</v>
      </c>
      <c r="O27" s="41">
        <v>1060</v>
      </c>
      <c r="P27" s="41">
        <v>1130</v>
      </c>
      <c r="Q27" s="41">
        <v>990</v>
      </c>
      <c r="R27" s="41">
        <v>1020</v>
      </c>
      <c r="S27" s="41">
        <v>1000</v>
      </c>
      <c r="T27" s="41">
        <v>1020</v>
      </c>
      <c r="U27" s="41">
        <v>920</v>
      </c>
      <c r="V27" s="41">
        <v>1050</v>
      </c>
      <c r="W27" s="41">
        <v>970</v>
      </c>
      <c r="X27" s="41">
        <v>1090</v>
      </c>
      <c r="Y27" s="41">
        <v>1010</v>
      </c>
      <c r="Z27" s="41">
        <v>1180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41">
        <v>1100</v>
      </c>
      <c r="AH27" s="40">
        <v>1370</v>
      </c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1060</v>
      </c>
      <c r="E28" s="41">
        <v>970</v>
      </c>
      <c r="F28" s="41">
        <v>1100</v>
      </c>
      <c r="G28" s="41">
        <v>960</v>
      </c>
      <c r="H28" s="41">
        <v>910</v>
      </c>
      <c r="I28" s="41">
        <v>920</v>
      </c>
      <c r="J28" s="41">
        <v>1040</v>
      </c>
      <c r="K28" s="41">
        <v>980</v>
      </c>
      <c r="L28" s="41">
        <v>1240</v>
      </c>
      <c r="M28" s="41">
        <v>1190</v>
      </c>
      <c r="N28" s="41">
        <v>1120</v>
      </c>
      <c r="O28" s="41">
        <v>940</v>
      </c>
      <c r="P28" s="41">
        <v>1030</v>
      </c>
      <c r="Q28" s="41">
        <v>870</v>
      </c>
      <c r="R28" s="41">
        <v>930</v>
      </c>
      <c r="S28" s="41">
        <v>890</v>
      </c>
      <c r="T28" s="41">
        <v>1190</v>
      </c>
      <c r="U28" s="41">
        <v>840</v>
      </c>
      <c r="V28" s="41">
        <v>1080</v>
      </c>
      <c r="W28" s="41">
        <v>1010</v>
      </c>
      <c r="X28" s="41">
        <v>1020</v>
      </c>
      <c r="Y28" s="41">
        <v>980</v>
      </c>
      <c r="Z28" s="41">
        <v>1180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1050</v>
      </c>
      <c r="AH28" s="40">
        <v>1270</v>
      </c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1020</v>
      </c>
      <c r="E29" s="41">
        <v>920</v>
      </c>
      <c r="F29" s="41">
        <v>1120</v>
      </c>
      <c r="G29" s="41">
        <v>840</v>
      </c>
      <c r="H29" s="41">
        <v>910</v>
      </c>
      <c r="I29" s="41">
        <v>850</v>
      </c>
      <c r="J29" s="41">
        <v>880</v>
      </c>
      <c r="K29" s="41">
        <v>810</v>
      </c>
      <c r="L29" s="41">
        <v>1260</v>
      </c>
      <c r="M29" s="41">
        <v>1160</v>
      </c>
      <c r="N29" s="41">
        <v>1090</v>
      </c>
      <c r="O29" s="41">
        <v>780</v>
      </c>
      <c r="P29" s="41">
        <v>850</v>
      </c>
      <c r="Q29" s="41">
        <v>810</v>
      </c>
      <c r="R29" s="41">
        <v>700</v>
      </c>
      <c r="S29" s="41">
        <v>880</v>
      </c>
      <c r="T29" s="41">
        <v>1160</v>
      </c>
      <c r="U29" s="41">
        <v>830</v>
      </c>
      <c r="V29" s="41">
        <v>1020</v>
      </c>
      <c r="W29" s="41">
        <v>940</v>
      </c>
      <c r="X29" s="41">
        <v>800</v>
      </c>
      <c r="Y29" s="41">
        <v>880</v>
      </c>
      <c r="Z29" s="41">
        <v>1110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41">
        <v>1150</v>
      </c>
      <c r="AH29" s="40">
        <v>1230</v>
      </c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980</v>
      </c>
      <c r="E30" s="41">
        <v>940</v>
      </c>
      <c r="F30" s="41">
        <v>1110</v>
      </c>
      <c r="G30" s="41">
        <v>890</v>
      </c>
      <c r="H30" s="41">
        <v>930</v>
      </c>
      <c r="I30" s="41">
        <v>840</v>
      </c>
      <c r="J30" s="41">
        <v>850</v>
      </c>
      <c r="K30" s="41">
        <v>810</v>
      </c>
      <c r="L30" s="41">
        <v>1270</v>
      </c>
      <c r="M30" s="41">
        <v>1070</v>
      </c>
      <c r="N30" s="41">
        <v>1080</v>
      </c>
      <c r="O30" s="41">
        <v>740</v>
      </c>
      <c r="P30" s="41">
        <v>750</v>
      </c>
      <c r="Q30" s="41">
        <v>700</v>
      </c>
      <c r="R30" s="41">
        <v>700</v>
      </c>
      <c r="S30" s="41">
        <v>990</v>
      </c>
      <c r="T30" s="41">
        <v>1090</v>
      </c>
      <c r="U30" s="41">
        <v>730</v>
      </c>
      <c r="V30" s="41">
        <v>980</v>
      </c>
      <c r="W30" s="41">
        <v>900</v>
      </c>
      <c r="X30" s="41">
        <v>760</v>
      </c>
      <c r="Y30" s="41">
        <v>700</v>
      </c>
      <c r="Z30" s="41">
        <v>1110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1210</v>
      </c>
      <c r="AH30" s="40">
        <v>1220</v>
      </c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890</v>
      </c>
      <c r="E31" s="41">
        <v>930</v>
      </c>
      <c r="F31" s="41">
        <v>1060</v>
      </c>
      <c r="G31" s="41">
        <v>940</v>
      </c>
      <c r="H31" s="41">
        <v>870</v>
      </c>
      <c r="I31" s="41">
        <v>850</v>
      </c>
      <c r="J31" s="41">
        <v>820</v>
      </c>
      <c r="K31" s="41">
        <v>790</v>
      </c>
      <c r="L31" s="41">
        <v>1140</v>
      </c>
      <c r="M31" s="41">
        <v>1070</v>
      </c>
      <c r="N31" s="41">
        <v>1050</v>
      </c>
      <c r="O31" s="41">
        <v>710</v>
      </c>
      <c r="P31" s="41">
        <v>700</v>
      </c>
      <c r="Q31" s="41">
        <v>660</v>
      </c>
      <c r="R31" s="41">
        <v>600</v>
      </c>
      <c r="S31" s="41">
        <v>1030</v>
      </c>
      <c r="T31" s="41">
        <v>1000</v>
      </c>
      <c r="U31" s="41">
        <v>780</v>
      </c>
      <c r="V31" s="41">
        <v>950</v>
      </c>
      <c r="W31" s="41">
        <v>900</v>
      </c>
      <c r="X31" s="41">
        <v>670</v>
      </c>
      <c r="Y31" s="41">
        <v>750</v>
      </c>
      <c r="Z31" s="41">
        <v>1190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1140</v>
      </c>
      <c r="AH31" s="40">
        <v>1230</v>
      </c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780</v>
      </c>
      <c r="E32" s="41">
        <v>870</v>
      </c>
      <c r="F32" s="41">
        <v>1080</v>
      </c>
      <c r="G32" s="41">
        <v>900</v>
      </c>
      <c r="H32" s="41">
        <v>880</v>
      </c>
      <c r="I32" s="41">
        <v>830</v>
      </c>
      <c r="J32" s="41">
        <v>840</v>
      </c>
      <c r="K32" s="41">
        <v>750</v>
      </c>
      <c r="L32" s="41">
        <v>1110</v>
      </c>
      <c r="M32" s="41">
        <v>1020</v>
      </c>
      <c r="N32" s="41">
        <v>1080</v>
      </c>
      <c r="O32" s="41">
        <v>720</v>
      </c>
      <c r="P32" s="41">
        <v>770</v>
      </c>
      <c r="Q32" s="41">
        <v>780</v>
      </c>
      <c r="R32" s="41">
        <v>610</v>
      </c>
      <c r="S32" s="41">
        <v>970</v>
      </c>
      <c r="T32" s="41">
        <v>1040</v>
      </c>
      <c r="U32" s="41">
        <v>790</v>
      </c>
      <c r="V32" s="41">
        <v>990</v>
      </c>
      <c r="W32" s="41">
        <v>910</v>
      </c>
      <c r="X32" s="41">
        <v>720</v>
      </c>
      <c r="Y32" s="41">
        <v>690</v>
      </c>
      <c r="Z32" s="41">
        <v>1100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41">
        <v>1090</v>
      </c>
      <c r="AH32" s="40">
        <v>1250</v>
      </c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770</v>
      </c>
      <c r="E33" s="41">
        <v>820</v>
      </c>
      <c r="F33" s="41">
        <v>1080</v>
      </c>
      <c r="G33" s="41">
        <v>800</v>
      </c>
      <c r="H33" s="41">
        <v>810</v>
      </c>
      <c r="I33" s="41">
        <v>850</v>
      </c>
      <c r="J33" s="41">
        <v>770</v>
      </c>
      <c r="K33" s="41">
        <v>730</v>
      </c>
      <c r="L33" s="41">
        <v>1150</v>
      </c>
      <c r="M33" s="41">
        <v>1100</v>
      </c>
      <c r="N33" s="41">
        <v>1120</v>
      </c>
      <c r="O33" s="41">
        <v>770</v>
      </c>
      <c r="P33" s="41">
        <v>770</v>
      </c>
      <c r="Q33" s="41">
        <v>770</v>
      </c>
      <c r="R33" s="41">
        <v>730</v>
      </c>
      <c r="S33" s="41">
        <v>980</v>
      </c>
      <c r="T33" s="41">
        <v>1050</v>
      </c>
      <c r="U33" s="41">
        <v>790</v>
      </c>
      <c r="V33" s="41">
        <v>980</v>
      </c>
      <c r="W33" s="41">
        <v>980</v>
      </c>
      <c r="X33" s="41">
        <v>740</v>
      </c>
      <c r="Y33" s="41">
        <v>730</v>
      </c>
      <c r="Z33" s="41">
        <v>1000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41">
        <v>1040</v>
      </c>
      <c r="AH33" s="40">
        <v>1150</v>
      </c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850</v>
      </c>
      <c r="E34" s="41">
        <v>810</v>
      </c>
      <c r="F34" s="41">
        <v>1120</v>
      </c>
      <c r="G34" s="41">
        <v>780</v>
      </c>
      <c r="H34" s="41">
        <v>870</v>
      </c>
      <c r="I34" s="41">
        <v>900</v>
      </c>
      <c r="J34" s="41">
        <v>690</v>
      </c>
      <c r="K34" s="41">
        <v>760</v>
      </c>
      <c r="L34" s="41">
        <v>1170</v>
      </c>
      <c r="M34" s="41">
        <v>1230</v>
      </c>
      <c r="N34" s="41">
        <v>1100</v>
      </c>
      <c r="O34" s="41">
        <v>790</v>
      </c>
      <c r="P34" s="41">
        <v>800</v>
      </c>
      <c r="Q34" s="41">
        <v>650</v>
      </c>
      <c r="R34" s="41">
        <v>650</v>
      </c>
      <c r="S34" s="41">
        <v>1070</v>
      </c>
      <c r="T34" s="41">
        <v>1040</v>
      </c>
      <c r="U34" s="41">
        <v>760</v>
      </c>
      <c r="V34" s="41">
        <v>990</v>
      </c>
      <c r="W34" s="41">
        <v>950</v>
      </c>
      <c r="X34" s="41">
        <v>740</v>
      </c>
      <c r="Y34" s="41">
        <v>700</v>
      </c>
      <c r="Z34" s="41">
        <v>1020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1090</v>
      </c>
      <c r="AH34" s="40">
        <v>1150</v>
      </c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900</v>
      </c>
      <c r="E35" s="41">
        <v>850</v>
      </c>
      <c r="F35" s="41">
        <v>1130</v>
      </c>
      <c r="G35" s="41">
        <v>860</v>
      </c>
      <c r="H35" s="41">
        <v>930</v>
      </c>
      <c r="I35" s="41">
        <v>950</v>
      </c>
      <c r="J35" s="41">
        <v>860</v>
      </c>
      <c r="K35" s="41">
        <v>910</v>
      </c>
      <c r="L35" s="41">
        <v>1120</v>
      </c>
      <c r="M35" s="41">
        <v>1090</v>
      </c>
      <c r="N35" s="41">
        <v>940</v>
      </c>
      <c r="O35" s="41">
        <v>870</v>
      </c>
      <c r="P35" s="41">
        <v>850</v>
      </c>
      <c r="Q35" s="41">
        <v>840</v>
      </c>
      <c r="R35" s="41">
        <v>770</v>
      </c>
      <c r="S35" s="41">
        <v>1120</v>
      </c>
      <c r="T35" s="41">
        <v>1120</v>
      </c>
      <c r="U35" s="41">
        <v>810</v>
      </c>
      <c r="V35" s="41">
        <v>1030</v>
      </c>
      <c r="W35" s="41">
        <v>970</v>
      </c>
      <c r="X35" s="41">
        <v>820</v>
      </c>
      <c r="Y35" s="41">
        <v>880</v>
      </c>
      <c r="Z35" s="41">
        <v>1040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41">
        <v>1110</v>
      </c>
      <c r="AH35" s="40">
        <v>1130</v>
      </c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810</v>
      </c>
      <c r="E36" s="41">
        <v>850</v>
      </c>
      <c r="F36" s="41">
        <v>1090</v>
      </c>
      <c r="G36" s="41">
        <v>880</v>
      </c>
      <c r="H36" s="41">
        <v>890</v>
      </c>
      <c r="I36" s="41">
        <v>930</v>
      </c>
      <c r="J36" s="41">
        <v>820</v>
      </c>
      <c r="K36" s="41">
        <v>860</v>
      </c>
      <c r="L36" s="41">
        <v>930</v>
      </c>
      <c r="M36" s="41">
        <v>1190</v>
      </c>
      <c r="N36" s="41">
        <v>930</v>
      </c>
      <c r="O36" s="41">
        <v>930</v>
      </c>
      <c r="P36" s="41">
        <v>760</v>
      </c>
      <c r="Q36" s="41">
        <v>750</v>
      </c>
      <c r="R36" s="41">
        <v>780</v>
      </c>
      <c r="S36" s="41">
        <v>960</v>
      </c>
      <c r="T36" s="41">
        <v>1080</v>
      </c>
      <c r="U36" s="41">
        <v>800</v>
      </c>
      <c r="V36" s="41">
        <v>990</v>
      </c>
      <c r="W36" s="41">
        <v>960</v>
      </c>
      <c r="X36" s="41">
        <v>820</v>
      </c>
      <c r="Y36" s="41">
        <v>1000</v>
      </c>
      <c r="Z36" s="41">
        <v>1000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41">
        <v>1160</v>
      </c>
      <c r="AH36" s="40">
        <v>1150</v>
      </c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790</v>
      </c>
      <c r="E37" s="41">
        <v>940</v>
      </c>
      <c r="F37" s="41">
        <v>1010</v>
      </c>
      <c r="G37" s="41">
        <v>860</v>
      </c>
      <c r="H37" s="41">
        <v>920</v>
      </c>
      <c r="I37" s="41">
        <v>790</v>
      </c>
      <c r="J37" s="41">
        <v>770</v>
      </c>
      <c r="K37" s="41">
        <v>760</v>
      </c>
      <c r="L37" s="41">
        <v>1060</v>
      </c>
      <c r="M37" s="41">
        <v>1170</v>
      </c>
      <c r="N37" s="41">
        <v>990</v>
      </c>
      <c r="O37" s="41">
        <v>690</v>
      </c>
      <c r="P37" s="41">
        <v>650</v>
      </c>
      <c r="Q37" s="41">
        <v>660</v>
      </c>
      <c r="R37" s="41">
        <v>540</v>
      </c>
      <c r="S37" s="41">
        <v>1040</v>
      </c>
      <c r="T37" s="41">
        <v>1050</v>
      </c>
      <c r="U37" s="41">
        <v>810</v>
      </c>
      <c r="V37" s="41">
        <v>870</v>
      </c>
      <c r="W37" s="41">
        <v>850</v>
      </c>
      <c r="X37" s="41">
        <v>710</v>
      </c>
      <c r="Y37" s="41">
        <v>800</v>
      </c>
      <c r="Z37" s="41">
        <v>1170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41">
        <v>1160</v>
      </c>
      <c r="AH37" s="40">
        <v>1110</v>
      </c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930</v>
      </c>
      <c r="E38" s="41">
        <v>980</v>
      </c>
      <c r="F38" s="41">
        <v>970</v>
      </c>
      <c r="G38" s="41">
        <v>910</v>
      </c>
      <c r="H38" s="41">
        <v>940</v>
      </c>
      <c r="I38" s="41">
        <v>800</v>
      </c>
      <c r="J38" s="41">
        <v>740</v>
      </c>
      <c r="K38" s="41">
        <v>760</v>
      </c>
      <c r="L38" s="41">
        <v>1220</v>
      </c>
      <c r="M38" s="41">
        <v>1130</v>
      </c>
      <c r="N38" s="41">
        <v>980</v>
      </c>
      <c r="O38" s="41">
        <v>710</v>
      </c>
      <c r="P38" s="41">
        <v>690</v>
      </c>
      <c r="Q38" s="41">
        <v>760</v>
      </c>
      <c r="R38" s="41">
        <v>730</v>
      </c>
      <c r="S38" s="41">
        <v>1060</v>
      </c>
      <c r="T38" s="41">
        <v>1020</v>
      </c>
      <c r="U38" s="41">
        <v>780</v>
      </c>
      <c r="V38" s="41">
        <v>840</v>
      </c>
      <c r="W38" s="41">
        <v>820</v>
      </c>
      <c r="X38" s="41">
        <v>620</v>
      </c>
      <c r="Y38" s="41">
        <v>750</v>
      </c>
      <c r="Z38" s="41">
        <v>1100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41">
        <v>1130</v>
      </c>
      <c r="AH38" s="40">
        <v>1100</v>
      </c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920</v>
      </c>
      <c r="E39" s="41">
        <v>880</v>
      </c>
      <c r="F39" s="41">
        <v>970</v>
      </c>
      <c r="G39" s="41">
        <v>910</v>
      </c>
      <c r="H39" s="41">
        <v>950</v>
      </c>
      <c r="I39" s="41">
        <v>830</v>
      </c>
      <c r="J39" s="41">
        <v>710</v>
      </c>
      <c r="K39" s="41">
        <v>780</v>
      </c>
      <c r="L39" s="41">
        <v>1200</v>
      </c>
      <c r="M39" s="41">
        <v>1080</v>
      </c>
      <c r="N39" s="41">
        <v>900</v>
      </c>
      <c r="O39" s="41">
        <v>700</v>
      </c>
      <c r="P39" s="41">
        <v>710</v>
      </c>
      <c r="Q39" s="41">
        <v>800</v>
      </c>
      <c r="R39" s="41">
        <v>810</v>
      </c>
      <c r="S39" s="41">
        <v>830</v>
      </c>
      <c r="T39" s="41">
        <v>930</v>
      </c>
      <c r="U39" s="41">
        <v>840</v>
      </c>
      <c r="V39" s="41">
        <v>750</v>
      </c>
      <c r="W39" s="41">
        <v>790</v>
      </c>
      <c r="X39" s="41">
        <v>660</v>
      </c>
      <c r="Y39" s="41">
        <v>770</v>
      </c>
      <c r="Z39" s="41">
        <v>1060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41">
        <v>1100</v>
      </c>
      <c r="AH39" s="40">
        <v>1080</v>
      </c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870</v>
      </c>
      <c r="E40" s="41">
        <v>890</v>
      </c>
      <c r="F40" s="41">
        <v>910</v>
      </c>
      <c r="G40" s="41">
        <v>920</v>
      </c>
      <c r="H40" s="41">
        <v>920</v>
      </c>
      <c r="I40" s="41">
        <v>820</v>
      </c>
      <c r="J40" s="41">
        <v>700</v>
      </c>
      <c r="K40" s="41">
        <v>840</v>
      </c>
      <c r="L40" s="41">
        <v>1030</v>
      </c>
      <c r="M40" s="41">
        <v>1100</v>
      </c>
      <c r="N40" s="41">
        <v>860</v>
      </c>
      <c r="O40" s="41">
        <v>820</v>
      </c>
      <c r="P40" s="41">
        <v>680</v>
      </c>
      <c r="Q40" s="41">
        <v>860</v>
      </c>
      <c r="R40" s="41">
        <v>830</v>
      </c>
      <c r="S40" s="41">
        <v>910</v>
      </c>
      <c r="T40" s="41">
        <v>900</v>
      </c>
      <c r="U40" s="41">
        <v>770</v>
      </c>
      <c r="V40" s="41">
        <v>750</v>
      </c>
      <c r="W40" s="41">
        <v>880</v>
      </c>
      <c r="X40" s="41">
        <v>820</v>
      </c>
      <c r="Y40" s="41">
        <v>840</v>
      </c>
      <c r="Z40" s="41">
        <v>1000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700</v>
      </c>
      <c r="AG40" s="41">
        <v>1120</v>
      </c>
      <c r="AH40" s="40">
        <v>1080</v>
      </c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870</v>
      </c>
      <c r="E41" s="41">
        <v>930</v>
      </c>
      <c r="F41" s="41">
        <v>910</v>
      </c>
      <c r="G41" s="41">
        <v>970</v>
      </c>
      <c r="H41" s="41">
        <v>980</v>
      </c>
      <c r="I41" s="41">
        <v>850</v>
      </c>
      <c r="J41" s="41">
        <v>910</v>
      </c>
      <c r="K41" s="41">
        <v>970</v>
      </c>
      <c r="L41" s="41">
        <v>1000</v>
      </c>
      <c r="M41" s="41">
        <v>1150</v>
      </c>
      <c r="N41" s="41">
        <v>960</v>
      </c>
      <c r="O41" s="41">
        <v>860</v>
      </c>
      <c r="P41" s="41">
        <v>940</v>
      </c>
      <c r="Q41" s="41">
        <v>930</v>
      </c>
      <c r="R41" s="41">
        <v>940</v>
      </c>
      <c r="S41" s="41">
        <v>850</v>
      </c>
      <c r="T41" s="41">
        <v>1100</v>
      </c>
      <c r="U41" s="41">
        <v>850</v>
      </c>
      <c r="V41" s="41">
        <v>810</v>
      </c>
      <c r="W41" s="41">
        <v>910</v>
      </c>
      <c r="X41" s="41">
        <v>870</v>
      </c>
      <c r="Y41" s="41">
        <v>920</v>
      </c>
      <c r="Z41" s="41">
        <v>1010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890</v>
      </c>
      <c r="AG41" s="41">
        <v>1080</v>
      </c>
      <c r="AH41" s="40">
        <v>1090</v>
      </c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900</v>
      </c>
      <c r="E42" s="41">
        <v>940</v>
      </c>
      <c r="F42" s="41">
        <v>1000</v>
      </c>
      <c r="G42" s="41">
        <v>970</v>
      </c>
      <c r="H42" s="41">
        <v>1000</v>
      </c>
      <c r="I42" s="41">
        <v>960</v>
      </c>
      <c r="J42" s="41">
        <v>870</v>
      </c>
      <c r="K42" s="41">
        <v>970</v>
      </c>
      <c r="L42" s="41">
        <v>1060</v>
      </c>
      <c r="M42" s="41">
        <v>1100</v>
      </c>
      <c r="N42" s="41">
        <v>1050</v>
      </c>
      <c r="O42" s="41">
        <v>1000</v>
      </c>
      <c r="P42" s="41">
        <v>960</v>
      </c>
      <c r="Q42" s="41">
        <v>970</v>
      </c>
      <c r="R42" s="41">
        <v>1030</v>
      </c>
      <c r="S42" s="41">
        <v>830</v>
      </c>
      <c r="T42" s="41">
        <v>1060</v>
      </c>
      <c r="U42" s="41">
        <v>900</v>
      </c>
      <c r="V42" s="41">
        <v>860</v>
      </c>
      <c r="W42" s="41">
        <v>830</v>
      </c>
      <c r="X42" s="41">
        <v>960</v>
      </c>
      <c r="Y42" s="41">
        <v>1030</v>
      </c>
      <c r="Z42" s="41">
        <v>1070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970</v>
      </c>
      <c r="AG42" s="41">
        <v>1100</v>
      </c>
      <c r="AH42" s="40">
        <v>1190</v>
      </c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940</v>
      </c>
      <c r="E43" s="41">
        <v>960</v>
      </c>
      <c r="F43" s="41">
        <v>980</v>
      </c>
      <c r="G43" s="41">
        <v>960</v>
      </c>
      <c r="H43" s="41">
        <v>980</v>
      </c>
      <c r="I43" s="41">
        <v>920</v>
      </c>
      <c r="J43" s="41">
        <v>970</v>
      </c>
      <c r="K43" s="41">
        <v>940</v>
      </c>
      <c r="L43" s="41">
        <v>1040</v>
      </c>
      <c r="M43" s="41">
        <v>1230</v>
      </c>
      <c r="N43" s="41">
        <v>1140</v>
      </c>
      <c r="O43" s="41">
        <v>1060</v>
      </c>
      <c r="P43" s="41">
        <v>970</v>
      </c>
      <c r="Q43" s="41">
        <v>920</v>
      </c>
      <c r="R43" s="41">
        <v>990</v>
      </c>
      <c r="S43" s="41">
        <v>840</v>
      </c>
      <c r="T43" s="41">
        <v>1060</v>
      </c>
      <c r="U43" s="41">
        <v>920</v>
      </c>
      <c r="V43" s="41">
        <v>870</v>
      </c>
      <c r="W43" s="41">
        <v>860</v>
      </c>
      <c r="X43" s="41">
        <v>860</v>
      </c>
      <c r="Y43" s="41">
        <v>1000</v>
      </c>
      <c r="Z43" s="41">
        <v>1020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1000</v>
      </c>
      <c r="AG43" s="41">
        <v>1080</v>
      </c>
      <c r="AH43" s="40">
        <v>1130</v>
      </c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910</v>
      </c>
      <c r="E44" s="41">
        <v>940</v>
      </c>
      <c r="F44" s="41">
        <v>1010</v>
      </c>
      <c r="G44" s="41">
        <v>970</v>
      </c>
      <c r="H44" s="41">
        <v>950</v>
      </c>
      <c r="I44" s="41">
        <v>950</v>
      </c>
      <c r="J44" s="41">
        <v>1050</v>
      </c>
      <c r="K44" s="41">
        <v>980</v>
      </c>
      <c r="L44" s="41">
        <v>1020</v>
      </c>
      <c r="M44" s="41">
        <v>1100</v>
      </c>
      <c r="N44" s="41">
        <v>1070</v>
      </c>
      <c r="O44" s="41">
        <v>940</v>
      </c>
      <c r="P44" s="41">
        <v>910</v>
      </c>
      <c r="Q44" s="41">
        <v>960</v>
      </c>
      <c r="R44" s="41">
        <v>1030</v>
      </c>
      <c r="S44" s="41">
        <v>870</v>
      </c>
      <c r="T44" s="41">
        <v>1070</v>
      </c>
      <c r="U44" s="41">
        <v>930</v>
      </c>
      <c r="V44" s="41">
        <v>850</v>
      </c>
      <c r="W44" s="41">
        <v>950</v>
      </c>
      <c r="X44" s="41">
        <v>900</v>
      </c>
      <c r="Y44" s="41">
        <v>910</v>
      </c>
      <c r="Z44" s="41">
        <v>1030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1010</v>
      </c>
      <c r="AG44" s="41">
        <v>1080</v>
      </c>
      <c r="AH44" s="40">
        <v>1100</v>
      </c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980</v>
      </c>
      <c r="E45" s="41">
        <v>940</v>
      </c>
      <c r="F45" s="41">
        <v>1020</v>
      </c>
      <c r="G45" s="41">
        <v>1060</v>
      </c>
      <c r="H45" s="41">
        <v>990</v>
      </c>
      <c r="I45" s="41">
        <v>1060</v>
      </c>
      <c r="J45" s="41">
        <v>1090</v>
      </c>
      <c r="K45" s="41">
        <v>1060</v>
      </c>
      <c r="L45" s="41">
        <v>1070</v>
      </c>
      <c r="M45" s="41">
        <v>1120</v>
      </c>
      <c r="N45" s="41">
        <v>1100</v>
      </c>
      <c r="O45" s="41">
        <v>1000</v>
      </c>
      <c r="P45" s="41">
        <v>900</v>
      </c>
      <c r="Q45" s="41">
        <v>1040</v>
      </c>
      <c r="R45" s="41">
        <v>1050</v>
      </c>
      <c r="S45" s="41">
        <v>990</v>
      </c>
      <c r="T45" s="41">
        <v>1050</v>
      </c>
      <c r="U45" s="41">
        <v>840</v>
      </c>
      <c r="V45" s="41">
        <v>950</v>
      </c>
      <c r="W45" s="41">
        <v>1020</v>
      </c>
      <c r="X45" s="41">
        <v>1120</v>
      </c>
      <c r="Y45" s="41">
        <v>990</v>
      </c>
      <c r="Z45" s="41">
        <v>1130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1140</v>
      </c>
      <c r="AG45" s="41">
        <v>1110</v>
      </c>
      <c r="AH45" s="40">
        <v>1120</v>
      </c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1010</v>
      </c>
      <c r="E46" s="41">
        <v>930</v>
      </c>
      <c r="F46" s="41">
        <v>1020</v>
      </c>
      <c r="G46" s="41">
        <v>1080</v>
      </c>
      <c r="H46" s="41">
        <v>1030</v>
      </c>
      <c r="I46" s="41">
        <v>1010</v>
      </c>
      <c r="J46" s="41">
        <v>1010</v>
      </c>
      <c r="K46" s="41">
        <v>1040</v>
      </c>
      <c r="L46" s="41">
        <v>1040</v>
      </c>
      <c r="M46" s="41">
        <v>1150</v>
      </c>
      <c r="N46" s="41">
        <v>1180</v>
      </c>
      <c r="O46" s="41">
        <v>1100</v>
      </c>
      <c r="P46" s="41">
        <v>970</v>
      </c>
      <c r="Q46" s="41">
        <v>1150</v>
      </c>
      <c r="R46" s="41">
        <v>1060</v>
      </c>
      <c r="S46" s="41">
        <v>1110</v>
      </c>
      <c r="T46" s="41">
        <v>1110</v>
      </c>
      <c r="U46" s="41">
        <v>1020</v>
      </c>
      <c r="V46" s="41">
        <v>1110</v>
      </c>
      <c r="W46" s="41">
        <v>1310</v>
      </c>
      <c r="X46" s="41">
        <v>980</v>
      </c>
      <c r="Y46" s="41">
        <v>1150</v>
      </c>
      <c r="Z46" s="41">
        <v>1160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1130</v>
      </c>
      <c r="AG46" s="41">
        <v>1150</v>
      </c>
      <c r="AH46" s="40">
        <v>1190</v>
      </c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1020</v>
      </c>
      <c r="E47" s="41">
        <v>1000</v>
      </c>
      <c r="F47" s="41">
        <v>1100</v>
      </c>
      <c r="G47" s="41">
        <v>1060</v>
      </c>
      <c r="H47" s="41">
        <v>1080</v>
      </c>
      <c r="I47" s="41">
        <v>1010</v>
      </c>
      <c r="J47" s="41">
        <v>990</v>
      </c>
      <c r="K47" s="41">
        <v>1020</v>
      </c>
      <c r="L47" s="41">
        <v>1060</v>
      </c>
      <c r="M47" s="41">
        <v>1170</v>
      </c>
      <c r="N47" s="41">
        <v>1250</v>
      </c>
      <c r="O47" s="41">
        <v>1190</v>
      </c>
      <c r="P47" s="41">
        <v>930</v>
      </c>
      <c r="Q47" s="41">
        <v>1120</v>
      </c>
      <c r="R47" s="41">
        <v>1030</v>
      </c>
      <c r="S47" s="41">
        <v>1140</v>
      </c>
      <c r="T47" s="41">
        <v>1170</v>
      </c>
      <c r="U47" s="41">
        <v>1140</v>
      </c>
      <c r="V47" s="41">
        <v>1040</v>
      </c>
      <c r="W47" s="41">
        <v>1160</v>
      </c>
      <c r="X47" s="41">
        <v>1130</v>
      </c>
      <c r="Y47" s="41">
        <v>1230</v>
      </c>
      <c r="Z47" s="41">
        <v>1170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1190</v>
      </c>
      <c r="AG47" s="41">
        <v>1180</v>
      </c>
      <c r="AH47" s="40">
        <v>1230</v>
      </c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970</v>
      </c>
      <c r="E48" s="41">
        <v>1030</v>
      </c>
      <c r="F48" s="41">
        <v>1130</v>
      </c>
      <c r="G48" s="41">
        <v>1060</v>
      </c>
      <c r="H48" s="41">
        <v>1110</v>
      </c>
      <c r="I48" s="41">
        <v>1010</v>
      </c>
      <c r="J48" s="41">
        <v>1020</v>
      </c>
      <c r="K48" s="41">
        <v>1080</v>
      </c>
      <c r="L48" s="41">
        <v>1120</v>
      </c>
      <c r="M48" s="41">
        <v>1320</v>
      </c>
      <c r="N48" s="41">
        <v>1220</v>
      </c>
      <c r="O48" s="41">
        <v>1140</v>
      </c>
      <c r="P48" s="41">
        <v>960</v>
      </c>
      <c r="Q48" s="41">
        <v>1060</v>
      </c>
      <c r="R48" s="41">
        <v>1020</v>
      </c>
      <c r="S48" s="41">
        <v>1120</v>
      </c>
      <c r="T48" s="41">
        <v>1220</v>
      </c>
      <c r="U48" s="41">
        <v>1080</v>
      </c>
      <c r="V48" s="41">
        <v>1110</v>
      </c>
      <c r="W48" s="41">
        <v>980</v>
      </c>
      <c r="X48" s="41">
        <v>1090</v>
      </c>
      <c r="Y48" s="41">
        <v>1200</v>
      </c>
      <c r="Z48" s="41">
        <v>1170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1180</v>
      </c>
      <c r="AG48" s="41">
        <v>1100</v>
      </c>
      <c r="AH48" s="40">
        <v>1270</v>
      </c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1010</v>
      </c>
      <c r="E49" s="41">
        <v>1000</v>
      </c>
      <c r="F49" s="41">
        <v>1100</v>
      </c>
      <c r="G49" s="41">
        <v>1050</v>
      </c>
      <c r="H49" s="41">
        <v>1130</v>
      </c>
      <c r="I49" s="41">
        <v>980</v>
      </c>
      <c r="J49" s="41">
        <v>1010</v>
      </c>
      <c r="K49" s="41">
        <v>1210</v>
      </c>
      <c r="L49" s="41">
        <v>1150</v>
      </c>
      <c r="M49" s="41">
        <v>1210</v>
      </c>
      <c r="N49" s="41">
        <v>1200</v>
      </c>
      <c r="O49" s="41">
        <v>1140</v>
      </c>
      <c r="P49" s="41">
        <v>1050</v>
      </c>
      <c r="Q49" s="41">
        <v>1020</v>
      </c>
      <c r="R49" s="41">
        <v>1050</v>
      </c>
      <c r="S49" s="41">
        <v>1210</v>
      </c>
      <c r="T49" s="41">
        <v>1170</v>
      </c>
      <c r="U49" s="41">
        <v>900</v>
      </c>
      <c r="V49" s="41">
        <v>1140</v>
      </c>
      <c r="W49" s="41">
        <v>990</v>
      </c>
      <c r="X49" s="41">
        <v>1090</v>
      </c>
      <c r="Y49" s="41">
        <v>1140</v>
      </c>
      <c r="Z49" s="41">
        <v>1200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1170</v>
      </c>
      <c r="AG49" s="41">
        <v>1180</v>
      </c>
      <c r="AH49" s="40">
        <v>1400</v>
      </c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1050</v>
      </c>
      <c r="E50" s="41">
        <v>1020</v>
      </c>
      <c r="F50" s="41">
        <v>1090</v>
      </c>
      <c r="G50" s="41">
        <v>1140</v>
      </c>
      <c r="H50" s="41">
        <v>1130</v>
      </c>
      <c r="I50" s="41">
        <v>1040</v>
      </c>
      <c r="J50" s="41">
        <v>1060</v>
      </c>
      <c r="K50" s="41">
        <v>1240</v>
      </c>
      <c r="L50" s="41">
        <v>1150</v>
      </c>
      <c r="M50" s="41">
        <v>1250</v>
      </c>
      <c r="N50" s="41">
        <v>1230</v>
      </c>
      <c r="O50" s="41">
        <v>1250</v>
      </c>
      <c r="P50" s="41">
        <v>1050</v>
      </c>
      <c r="Q50" s="41">
        <v>1060</v>
      </c>
      <c r="R50" s="41">
        <v>1030</v>
      </c>
      <c r="S50" s="41">
        <v>1010</v>
      </c>
      <c r="T50" s="41">
        <v>1200</v>
      </c>
      <c r="U50" s="41">
        <v>860</v>
      </c>
      <c r="V50" s="41">
        <v>1200</v>
      </c>
      <c r="W50" s="41">
        <v>1060</v>
      </c>
      <c r="X50" s="41">
        <v>1110</v>
      </c>
      <c r="Y50" s="41">
        <v>1220</v>
      </c>
      <c r="Z50" s="41">
        <v>1180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1150</v>
      </c>
      <c r="AG50" s="41">
        <v>1180</v>
      </c>
      <c r="AH50" s="40">
        <v>1430</v>
      </c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1040</v>
      </c>
      <c r="E51" s="41">
        <v>950</v>
      </c>
      <c r="F51" s="41">
        <v>1060</v>
      </c>
      <c r="G51" s="41">
        <v>1140</v>
      </c>
      <c r="H51" s="41">
        <v>1110</v>
      </c>
      <c r="I51" s="41">
        <v>1040</v>
      </c>
      <c r="J51" s="41">
        <v>1010</v>
      </c>
      <c r="K51" s="41">
        <v>1230</v>
      </c>
      <c r="L51" s="41">
        <v>1110</v>
      </c>
      <c r="M51" s="41">
        <v>1240</v>
      </c>
      <c r="N51" s="41">
        <v>1190</v>
      </c>
      <c r="O51" s="41">
        <v>1190</v>
      </c>
      <c r="P51" s="41">
        <v>990</v>
      </c>
      <c r="Q51" s="41">
        <v>1170</v>
      </c>
      <c r="R51" s="41">
        <v>1010</v>
      </c>
      <c r="S51" s="41">
        <v>1010</v>
      </c>
      <c r="T51" s="41">
        <v>1190</v>
      </c>
      <c r="U51" s="41">
        <v>910</v>
      </c>
      <c r="V51" s="41">
        <v>1330</v>
      </c>
      <c r="W51" s="41">
        <v>1040</v>
      </c>
      <c r="X51" s="41">
        <v>1120</v>
      </c>
      <c r="Y51" s="41">
        <v>1200</v>
      </c>
      <c r="Z51" s="41">
        <v>1170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1250</v>
      </c>
      <c r="AG51" s="41">
        <v>1200</v>
      </c>
      <c r="AH51" s="40">
        <v>1440</v>
      </c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1060</v>
      </c>
      <c r="E52" s="41">
        <v>1030</v>
      </c>
      <c r="F52" s="41">
        <v>1110</v>
      </c>
      <c r="G52" s="41">
        <v>1040</v>
      </c>
      <c r="H52" s="41">
        <v>1110</v>
      </c>
      <c r="I52" s="41">
        <v>1080</v>
      </c>
      <c r="J52" s="41">
        <v>1020</v>
      </c>
      <c r="K52" s="41">
        <v>1220</v>
      </c>
      <c r="L52" s="41">
        <v>1200</v>
      </c>
      <c r="M52" s="41">
        <v>1200</v>
      </c>
      <c r="N52" s="41">
        <v>1170</v>
      </c>
      <c r="O52" s="41">
        <v>1170</v>
      </c>
      <c r="P52" s="41">
        <v>1010</v>
      </c>
      <c r="Q52" s="41">
        <v>1170</v>
      </c>
      <c r="R52" s="41">
        <v>1080</v>
      </c>
      <c r="S52" s="41">
        <v>1060</v>
      </c>
      <c r="T52" s="41">
        <v>1150</v>
      </c>
      <c r="U52" s="41">
        <v>920</v>
      </c>
      <c r="V52" s="41">
        <v>1240</v>
      </c>
      <c r="W52" s="41">
        <v>1070</v>
      </c>
      <c r="X52" s="41">
        <v>1150</v>
      </c>
      <c r="Y52" s="41">
        <v>1140</v>
      </c>
      <c r="Z52" s="41">
        <v>1180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1370</v>
      </c>
      <c r="AG52" s="41">
        <v>1170</v>
      </c>
      <c r="AH52" s="40">
        <v>1330</v>
      </c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1060</v>
      </c>
      <c r="E53" s="41">
        <v>1100</v>
      </c>
      <c r="F53" s="41">
        <v>1130</v>
      </c>
      <c r="G53" s="41">
        <v>1080</v>
      </c>
      <c r="H53" s="41">
        <v>1120</v>
      </c>
      <c r="I53" s="41">
        <v>1220</v>
      </c>
      <c r="J53" s="41">
        <v>1080</v>
      </c>
      <c r="K53" s="41">
        <v>1190</v>
      </c>
      <c r="L53" s="41">
        <v>1190</v>
      </c>
      <c r="M53" s="41">
        <v>1150</v>
      </c>
      <c r="N53" s="41">
        <v>1150</v>
      </c>
      <c r="O53" s="41">
        <v>1130</v>
      </c>
      <c r="P53" s="41">
        <v>980</v>
      </c>
      <c r="Q53" s="41">
        <v>1180</v>
      </c>
      <c r="R53" s="41">
        <v>1010</v>
      </c>
      <c r="S53" s="41">
        <v>1000</v>
      </c>
      <c r="T53" s="41">
        <v>1050</v>
      </c>
      <c r="U53" s="41">
        <v>950</v>
      </c>
      <c r="V53" s="41">
        <v>1200</v>
      </c>
      <c r="W53" s="41">
        <v>1080</v>
      </c>
      <c r="X53" s="41">
        <v>1180</v>
      </c>
      <c r="Y53" s="41">
        <v>1140</v>
      </c>
      <c r="Z53" s="41">
        <v>1110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1260</v>
      </c>
      <c r="AG53" s="41">
        <v>1140</v>
      </c>
      <c r="AH53" s="40">
        <v>1300</v>
      </c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1120</v>
      </c>
      <c r="E54" s="41">
        <v>1040</v>
      </c>
      <c r="F54" s="41">
        <v>1140</v>
      </c>
      <c r="G54" s="41">
        <v>1100</v>
      </c>
      <c r="H54" s="41">
        <v>1140</v>
      </c>
      <c r="I54" s="41">
        <v>1190</v>
      </c>
      <c r="J54" s="41">
        <v>1170</v>
      </c>
      <c r="K54" s="41">
        <v>1210</v>
      </c>
      <c r="L54" s="41">
        <v>1200</v>
      </c>
      <c r="M54" s="41">
        <v>1150</v>
      </c>
      <c r="N54" s="41">
        <v>1120</v>
      </c>
      <c r="O54" s="41">
        <v>1140</v>
      </c>
      <c r="P54" s="41">
        <v>1060</v>
      </c>
      <c r="Q54" s="41">
        <v>1170</v>
      </c>
      <c r="R54" s="41">
        <v>980</v>
      </c>
      <c r="S54" s="41">
        <v>1070</v>
      </c>
      <c r="T54" s="41">
        <v>1120</v>
      </c>
      <c r="U54" s="41">
        <v>940</v>
      </c>
      <c r="V54" s="41">
        <v>1160</v>
      </c>
      <c r="W54" s="41">
        <v>1100</v>
      </c>
      <c r="X54" s="41">
        <v>1190</v>
      </c>
      <c r="Y54" s="41">
        <v>1120</v>
      </c>
      <c r="Z54" s="41">
        <v>1130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1150</v>
      </c>
      <c r="AG54" s="41">
        <v>1230</v>
      </c>
      <c r="AH54" s="40">
        <v>1300</v>
      </c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1120</v>
      </c>
      <c r="E55" s="41">
        <v>1120</v>
      </c>
      <c r="F55" s="41">
        <v>1130</v>
      </c>
      <c r="G55" s="41">
        <v>1100</v>
      </c>
      <c r="H55" s="41">
        <v>1140</v>
      </c>
      <c r="I55" s="41">
        <v>1160</v>
      </c>
      <c r="J55" s="41">
        <v>1230</v>
      </c>
      <c r="K55" s="41">
        <v>1160</v>
      </c>
      <c r="L55" s="41">
        <v>1140</v>
      </c>
      <c r="M55" s="41">
        <v>1160</v>
      </c>
      <c r="N55" s="41">
        <v>1110</v>
      </c>
      <c r="O55" s="41">
        <v>1190</v>
      </c>
      <c r="P55" s="41">
        <v>1020</v>
      </c>
      <c r="Q55" s="41">
        <v>1210</v>
      </c>
      <c r="R55" s="41">
        <v>970</v>
      </c>
      <c r="S55" s="41">
        <v>1110</v>
      </c>
      <c r="T55" s="41">
        <v>1210</v>
      </c>
      <c r="U55" s="41">
        <v>900</v>
      </c>
      <c r="V55" s="41">
        <v>1200</v>
      </c>
      <c r="W55" s="41">
        <v>1140</v>
      </c>
      <c r="X55" s="41">
        <v>1210</v>
      </c>
      <c r="Y55" s="41">
        <v>1220</v>
      </c>
      <c r="Z55" s="41">
        <v>1270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1260</v>
      </c>
      <c r="AG55" s="41">
        <v>1230</v>
      </c>
      <c r="AH55" s="40">
        <v>1260</v>
      </c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1130</v>
      </c>
      <c r="E56" s="41">
        <v>1180</v>
      </c>
      <c r="F56" s="41">
        <v>1150</v>
      </c>
      <c r="G56" s="41">
        <v>1100</v>
      </c>
      <c r="H56" s="41">
        <v>1130</v>
      </c>
      <c r="I56" s="41">
        <v>1130</v>
      </c>
      <c r="J56" s="41">
        <v>1210</v>
      </c>
      <c r="K56" s="41">
        <v>1200</v>
      </c>
      <c r="L56" s="41">
        <v>1120</v>
      </c>
      <c r="M56" s="41">
        <v>1190</v>
      </c>
      <c r="N56" s="41">
        <v>1140</v>
      </c>
      <c r="O56" s="41">
        <v>1170</v>
      </c>
      <c r="P56" s="41">
        <v>1040</v>
      </c>
      <c r="Q56" s="41">
        <v>1280</v>
      </c>
      <c r="R56" s="41">
        <v>1020</v>
      </c>
      <c r="S56" s="41">
        <v>1090</v>
      </c>
      <c r="T56" s="41">
        <v>1150</v>
      </c>
      <c r="U56" s="41">
        <v>1070</v>
      </c>
      <c r="V56" s="41">
        <v>1210</v>
      </c>
      <c r="W56" s="41">
        <v>1130</v>
      </c>
      <c r="X56" s="41">
        <v>1090</v>
      </c>
      <c r="Y56" s="41">
        <v>1190</v>
      </c>
      <c r="Z56" s="41">
        <v>1260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1240</v>
      </c>
      <c r="AG56" s="41">
        <v>1260</v>
      </c>
      <c r="AH56" s="40">
        <v>1240</v>
      </c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1190</v>
      </c>
      <c r="E57" s="41">
        <v>1150</v>
      </c>
      <c r="F57" s="41">
        <v>1150</v>
      </c>
      <c r="G57" s="41">
        <v>1070</v>
      </c>
      <c r="H57" s="41">
        <v>1170</v>
      </c>
      <c r="I57" s="41">
        <v>1240</v>
      </c>
      <c r="J57" s="41">
        <v>1160</v>
      </c>
      <c r="K57" s="41">
        <v>1260</v>
      </c>
      <c r="L57" s="41">
        <v>1200</v>
      </c>
      <c r="M57" s="41">
        <v>1150</v>
      </c>
      <c r="N57" s="41">
        <v>1170</v>
      </c>
      <c r="O57" s="41">
        <v>1120</v>
      </c>
      <c r="P57" s="41">
        <v>1020</v>
      </c>
      <c r="Q57" s="41">
        <v>1260</v>
      </c>
      <c r="R57" s="41">
        <v>980</v>
      </c>
      <c r="S57" s="41">
        <v>1120</v>
      </c>
      <c r="T57" s="41">
        <v>1130</v>
      </c>
      <c r="U57" s="41">
        <v>1100</v>
      </c>
      <c r="V57" s="41">
        <v>1170</v>
      </c>
      <c r="W57" s="41">
        <v>1200</v>
      </c>
      <c r="X57" s="41">
        <v>1150</v>
      </c>
      <c r="Y57" s="41">
        <v>1240</v>
      </c>
      <c r="Z57" s="41">
        <v>1250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1310</v>
      </c>
      <c r="AG57" s="41">
        <v>1290</v>
      </c>
      <c r="AH57" s="40">
        <v>1270</v>
      </c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1170</v>
      </c>
      <c r="E58" s="35">
        <v>1100</v>
      </c>
      <c r="F58" s="35">
        <v>1160</v>
      </c>
      <c r="G58" s="35">
        <v>1070</v>
      </c>
      <c r="H58" s="35">
        <v>1150</v>
      </c>
      <c r="I58" s="35">
        <v>1120</v>
      </c>
      <c r="J58" s="35">
        <v>1200</v>
      </c>
      <c r="K58" s="35">
        <v>1230</v>
      </c>
      <c r="L58" s="35">
        <v>1190</v>
      </c>
      <c r="M58" s="35">
        <v>1210</v>
      </c>
      <c r="N58" s="35">
        <v>1160</v>
      </c>
      <c r="O58" s="35">
        <v>1040</v>
      </c>
      <c r="P58" s="35">
        <v>1000</v>
      </c>
      <c r="Q58" s="35">
        <v>1240</v>
      </c>
      <c r="R58" s="35">
        <v>1090</v>
      </c>
      <c r="S58" s="35">
        <v>1150</v>
      </c>
      <c r="T58" s="35">
        <v>1200</v>
      </c>
      <c r="U58" s="35">
        <v>1060</v>
      </c>
      <c r="V58" s="35">
        <v>1280</v>
      </c>
      <c r="W58" s="35">
        <v>1200</v>
      </c>
      <c r="X58" s="35">
        <v>1120</v>
      </c>
      <c r="Y58" s="35">
        <v>1230</v>
      </c>
      <c r="Z58" s="35">
        <v>1330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1180</v>
      </c>
      <c r="AG58" s="35">
        <v>1310</v>
      </c>
      <c r="AH58" s="34">
        <v>1270</v>
      </c>
    </row>
    <row r="59" spans="1:34" ht="12.5" thickTop="1" thickBot="1" x14ac:dyDescent="0.6">
      <c r="C59" s="33" t="s">
        <v>68</v>
      </c>
      <c r="D59" s="32">
        <f t="shared" ref="D59:AH59" si="0">SUM(D11:D58)</f>
        <v>49250</v>
      </c>
      <c r="E59" s="31">
        <f t="shared" si="0"/>
        <v>49950</v>
      </c>
      <c r="F59" s="31">
        <f t="shared" si="0"/>
        <v>54060</v>
      </c>
      <c r="G59" s="31">
        <f t="shared" si="0"/>
        <v>50340</v>
      </c>
      <c r="H59" s="31">
        <f t="shared" si="0"/>
        <v>50900</v>
      </c>
      <c r="I59" s="31">
        <f t="shared" si="0"/>
        <v>49250</v>
      </c>
      <c r="J59" s="31">
        <f t="shared" si="0"/>
        <v>48720</v>
      </c>
      <c r="K59" s="31">
        <f t="shared" si="0"/>
        <v>51080</v>
      </c>
      <c r="L59" s="31">
        <f t="shared" si="0"/>
        <v>55690</v>
      </c>
      <c r="M59" s="31">
        <f t="shared" si="0"/>
        <v>55620</v>
      </c>
      <c r="N59" s="31">
        <f t="shared" si="0"/>
        <v>53500</v>
      </c>
      <c r="O59" s="31">
        <f t="shared" si="0"/>
        <v>49620</v>
      </c>
      <c r="P59" s="31">
        <f t="shared" si="0"/>
        <v>47430</v>
      </c>
      <c r="Q59" s="31">
        <f t="shared" si="0"/>
        <v>49000</v>
      </c>
      <c r="R59" s="31">
        <f t="shared" si="0"/>
        <v>47590</v>
      </c>
      <c r="S59" s="31">
        <f t="shared" si="0"/>
        <v>50060</v>
      </c>
      <c r="T59" s="31">
        <f t="shared" si="0"/>
        <v>53440</v>
      </c>
      <c r="U59" s="31">
        <f t="shared" si="0"/>
        <v>46640</v>
      </c>
      <c r="V59" s="31">
        <f t="shared" si="0"/>
        <v>51100</v>
      </c>
      <c r="W59" s="31">
        <f t="shared" si="0"/>
        <v>51340</v>
      </c>
      <c r="X59" s="31">
        <f t="shared" si="0"/>
        <v>49680</v>
      </c>
      <c r="Y59" s="31">
        <f t="shared" si="0"/>
        <v>50530</v>
      </c>
      <c r="Z59" s="31">
        <f t="shared" si="0"/>
        <v>55170</v>
      </c>
      <c r="AA59" s="31">
        <f t="shared" si="0"/>
        <v>4040</v>
      </c>
      <c r="AB59" s="31">
        <f t="shared" si="0"/>
        <v>0</v>
      </c>
      <c r="AC59" s="31">
        <f t="shared" si="0"/>
        <v>0</v>
      </c>
      <c r="AD59" s="31">
        <f t="shared" si="0"/>
        <v>0</v>
      </c>
      <c r="AE59" s="31">
        <f t="shared" si="0"/>
        <v>0</v>
      </c>
      <c r="AF59" s="31">
        <f t="shared" si="0"/>
        <v>21550</v>
      </c>
      <c r="AG59" s="31">
        <f t="shared" si="0"/>
        <v>57510</v>
      </c>
      <c r="AH59" s="30">
        <f t="shared" si="0"/>
        <v>60090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2749-3817-4EA0-9F26-1674D87BA08B}">
  <dimension ref="A1:AH69"/>
  <sheetViews>
    <sheetView topLeftCell="N1" workbookViewId="0">
      <selection activeCell="N17" sqref="N17"/>
    </sheetView>
  </sheetViews>
  <sheetFormatPr defaultColWidth="9" defaultRowHeight="11.5" x14ac:dyDescent="0.55000000000000004"/>
  <cols>
    <col min="1" max="3" width="3.58203125" style="23" customWidth="1"/>
    <col min="4" max="28" width="7" style="23" customWidth="1"/>
    <col min="29" max="29" width="8.58203125" style="23" customWidth="1"/>
    <col min="30" max="32" width="7" style="23" customWidth="1"/>
    <col min="33" max="33" width="8.58203125" style="23" customWidth="1"/>
    <col min="34" max="34" width="7" style="23" customWidth="1"/>
    <col min="35" max="16384" width="9" style="23"/>
  </cols>
  <sheetData>
    <row r="1" spans="1:34" x14ac:dyDescent="0.55000000000000004">
      <c r="AH1" s="24"/>
    </row>
    <row r="3" spans="1:34" x14ac:dyDescent="0.55000000000000004">
      <c r="A3" s="61" t="s">
        <v>77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5" spans="1:34" x14ac:dyDescent="0.55000000000000004">
      <c r="B5" s="23" t="s">
        <v>53</v>
      </c>
      <c r="D5" s="23" t="s">
        <v>0</v>
      </c>
    </row>
    <row r="6" spans="1:34" x14ac:dyDescent="0.55000000000000004">
      <c r="B6" s="23" t="s">
        <v>54</v>
      </c>
      <c r="D6" s="23" t="s">
        <v>1</v>
      </c>
    </row>
    <row r="8" spans="1:34" ht="12" thickBot="1" x14ac:dyDescent="0.6">
      <c r="AH8" s="24" t="s">
        <v>55</v>
      </c>
    </row>
    <row r="9" spans="1:34" ht="12" thickBot="1" x14ac:dyDescent="0.6">
      <c r="D9" s="60">
        <v>45901</v>
      </c>
      <c r="E9" s="59">
        <v>45902</v>
      </c>
      <c r="F9" s="59">
        <v>45903</v>
      </c>
      <c r="G9" s="59">
        <v>45904</v>
      </c>
      <c r="H9" s="59">
        <v>45905</v>
      </c>
      <c r="I9" s="59">
        <v>45906</v>
      </c>
      <c r="J9" s="59">
        <v>45907</v>
      </c>
      <c r="K9" s="59">
        <v>45908</v>
      </c>
      <c r="L9" s="59">
        <v>45909</v>
      </c>
      <c r="M9" s="59">
        <v>45910</v>
      </c>
      <c r="N9" s="59">
        <v>45911</v>
      </c>
      <c r="O9" s="59">
        <v>45912</v>
      </c>
      <c r="P9" s="59">
        <v>45913</v>
      </c>
      <c r="Q9" s="59">
        <v>45914</v>
      </c>
      <c r="R9" s="59">
        <v>45915</v>
      </c>
      <c r="S9" s="59">
        <v>45916</v>
      </c>
      <c r="T9" s="59">
        <v>45917</v>
      </c>
      <c r="U9" s="59">
        <v>45918</v>
      </c>
      <c r="V9" s="59">
        <v>45919</v>
      </c>
      <c r="W9" s="59">
        <v>45920</v>
      </c>
      <c r="X9" s="59">
        <v>45921</v>
      </c>
      <c r="Y9" s="59">
        <v>45922</v>
      </c>
      <c r="Z9" s="59">
        <v>45923</v>
      </c>
      <c r="AA9" s="59">
        <v>45924</v>
      </c>
      <c r="AB9" s="59">
        <v>45925</v>
      </c>
      <c r="AC9" s="59">
        <v>45926</v>
      </c>
      <c r="AD9" s="59">
        <v>45927</v>
      </c>
      <c r="AE9" s="59">
        <v>45928</v>
      </c>
      <c r="AF9" s="59">
        <v>45929</v>
      </c>
      <c r="AG9" s="59">
        <v>45930</v>
      </c>
      <c r="AH9" s="58"/>
    </row>
    <row r="10" spans="1:34" ht="12" thickBot="1" x14ac:dyDescent="0.6">
      <c r="A10" s="57" t="s">
        <v>71</v>
      </c>
      <c r="B10" s="56" t="s">
        <v>70</v>
      </c>
      <c r="C10" s="55" t="s">
        <v>69</v>
      </c>
      <c r="D10" s="54" t="s">
        <v>59</v>
      </c>
      <c r="E10" s="53" t="s">
        <v>60</v>
      </c>
      <c r="F10" s="53" t="s">
        <v>61</v>
      </c>
      <c r="G10" s="53" t="s">
        <v>62</v>
      </c>
      <c r="H10" s="53" t="s">
        <v>63</v>
      </c>
      <c r="I10" s="53" t="s">
        <v>57</v>
      </c>
      <c r="J10" s="53" t="s">
        <v>58</v>
      </c>
      <c r="K10" s="53" t="s">
        <v>59</v>
      </c>
      <c r="L10" s="53" t="s">
        <v>60</v>
      </c>
      <c r="M10" s="53" t="s">
        <v>61</v>
      </c>
      <c r="N10" s="53" t="s">
        <v>62</v>
      </c>
      <c r="O10" s="53" t="s">
        <v>63</v>
      </c>
      <c r="P10" s="53" t="s">
        <v>57</v>
      </c>
      <c r="Q10" s="53" t="s">
        <v>58</v>
      </c>
      <c r="R10" s="53" t="s">
        <v>59</v>
      </c>
      <c r="S10" s="53" t="s">
        <v>60</v>
      </c>
      <c r="T10" s="53" t="s">
        <v>61</v>
      </c>
      <c r="U10" s="53" t="s">
        <v>62</v>
      </c>
      <c r="V10" s="53" t="s">
        <v>63</v>
      </c>
      <c r="W10" s="53" t="s">
        <v>57</v>
      </c>
      <c r="X10" s="53" t="s">
        <v>58</v>
      </c>
      <c r="Y10" s="53" t="s">
        <v>59</v>
      </c>
      <c r="Z10" s="53" t="s">
        <v>60</v>
      </c>
      <c r="AA10" s="53" t="s">
        <v>61</v>
      </c>
      <c r="AB10" s="53" t="s">
        <v>62</v>
      </c>
      <c r="AC10" s="53" t="s">
        <v>63</v>
      </c>
      <c r="AD10" s="53" t="s">
        <v>57</v>
      </c>
      <c r="AE10" s="53" t="s">
        <v>58</v>
      </c>
      <c r="AF10" s="53" t="s">
        <v>59</v>
      </c>
      <c r="AG10" s="53" t="s">
        <v>60</v>
      </c>
      <c r="AH10" s="52"/>
    </row>
    <row r="11" spans="1:34" ht="12" thickTop="1" x14ac:dyDescent="0.55000000000000004">
      <c r="A11" s="51">
        <v>1</v>
      </c>
      <c r="B11" s="50" t="s">
        <v>4</v>
      </c>
      <c r="C11" s="49" t="s">
        <v>5</v>
      </c>
      <c r="D11" s="48">
        <v>1440</v>
      </c>
      <c r="E11" s="47">
        <v>1320</v>
      </c>
      <c r="F11" s="47">
        <v>1360</v>
      </c>
      <c r="G11" s="47">
        <v>1230</v>
      </c>
      <c r="H11" s="47">
        <v>1420</v>
      </c>
      <c r="I11" s="47">
        <v>1430</v>
      </c>
      <c r="J11" s="47">
        <v>1520</v>
      </c>
      <c r="K11" s="47">
        <v>1450</v>
      </c>
      <c r="L11" s="47">
        <v>1460</v>
      </c>
      <c r="M11" s="47">
        <v>1520</v>
      </c>
      <c r="N11" s="47">
        <v>1630</v>
      </c>
      <c r="O11" s="47">
        <v>1450</v>
      </c>
      <c r="P11" s="47">
        <v>1640</v>
      </c>
      <c r="Q11" s="47">
        <v>1500</v>
      </c>
      <c r="R11" s="47">
        <v>1350</v>
      </c>
      <c r="S11" s="47">
        <v>1470</v>
      </c>
      <c r="T11" s="47">
        <v>1520</v>
      </c>
      <c r="U11" s="47">
        <v>1460</v>
      </c>
      <c r="V11" s="47">
        <v>1490</v>
      </c>
      <c r="W11" s="47">
        <v>1560</v>
      </c>
      <c r="X11" s="47">
        <v>1630</v>
      </c>
      <c r="Y11" s="47">
        <v>1230</v>
      </c>
      <c r="Z11" s="47">
        <v>1550</v>
      </c>
      <c r="AA11" s="47">
        <v>1530</v>
      </c>
      <c r="AB11" s="47">
        <v>1640</v>
      </c>
      <c r="AC11" s="47">
        <v>1600</v>
      </c>
      <c r="AD11" s="47">
        <v>1440</v>
      </c>
      <c r="AE11" s="47">
        <v>1470</v>
      </c>
      <c r="AF11" s="47">
        <v>1460</v>
      </c>
      <c r="AG11" s="47">
        <v>1580</v>
      </c>
      <c r="AH11" s="46"/>
    </row>
    <row r="12" spans="1:34" x14ac:dyDescent="0.55000000000000004">
      <c r="A12" s="45">
        <v>2</v>
      </c>
      <c r="B12" s="44" t="s">
        <v>5</v>
      </c>
      <c r="C12" s="43" t="s">
        <v>6</v>
      </c>
      <c r="D12" s="42">
        <v>1490</v>
      </c>
      <c r="E12" s="41">
        <v>1240</v>
      </c>
      <c r="F12" s="41">
        <v>1400</v>
      </c>
      <c r="G12" s="41">
        <v>1310</v>
      </c>
      <c r="H12" s="41">
        <v>1430</v>
      </c>
      <c r="I12" s="41">
        <v>1520</v>
      </c>
      <c r="J12" s="41">
        <v>1480</v>
      </c>
      <c r="K12" s="41">
        <v>1460</v>
      </c>
      <c r="L12" s="41">
        <v>1480</v>
      </c>
      <c r="M12" s="41">
        <v>1500</v>
      </c>
      <c r="N12" s="41">
        <v>1580</v>
      </c>
      <c r="O12" s="41">
        <v>1500</v>
      </c>
      <c r="P12" s="41">
        <v>1580</v>
      </c>
      <c r="Q12" s="41">
        <v>1470</v>
      </c>
      <c r="R12" s="41">
        <v>1440</v>
      </c>
      <c r="S12" s="41">
        <v>1450</v>
      </c>
      <c r="T12" s="41">
        <v>1430</v>
      </c>
      <c r="U12" s="41">
        <v>1470</v>
      </c>
      <c r="V12" s="41">
        <v>1520</v>
      </c>
      <c r="W12" s="41">
        <v>1490</v>
      </c>
      <c r="X12" s="41">
        <v>1520</v>
      </c>
      <c r="Y12" s="41">
        <v>1240</v>
      </c>
      <c r="Z12" s="41">
        <v>1570</v>
      </c>
      <c r="AA12" s="41">
        <v>1480</v>
      </c>
      <c r="AB12" s="41">
        <v>1550</v>
      </c>
      <c r="AC12" s="41">
        <v>1590</v>
      </c>
      <c r="AD12" s="41">
        <v>1480</v>
      </c>
      <c r="AE12" s="41">
        <v>1440</v>
      </c>
      <c r="AF12" s="41">
        <v>1470</v>
      </c>
      <c r="AG12" s="41">
        <v>1530</v>
      </c>
      <c r="AH12" s="40"/>
    </row>
    <row r="13" spans="1:34" x14ac:dyDescent="0.55000000000000004">
      <c r="A13" s="45">
        <v>3</v>
      </c>
      <c r="B13" s="44" t="s">
        <v>6</v>
      </c>
      <c r="C13" s="43" t="s">
        <v>7</v>
      </c>
      <c r="D13" s="42">
        <v>1400</v>
      </c>
      <c r="E13" s="41">
        <v>1260</v>
      </c>
      <c r="F13" s="41">
        <v>1350</v>
      </c>
      <c r="G13" s="41">
        <v>1270</v>
      </c>
      <c r="H13" s="41">
        <v>1340</v>
      </c>
      <c r="I13" s="41">
        <v>1460</v>
      </c>
      <c r="J13" s="41">
        <v>1580</v>
      </c>
      <c r="K13" s="41">
        <v>1490</v>
      </c>
      <c r="L13" s="41">
        <v>1510</v>
      </c>
      <c r="M13" s="41">
        <v>1520</v>
      </c>
      <c r="N13" s="41">
        <v>1670</v>
      </c>
      <c r="O13" s="41">
        <v>1470</v>
      </c>
      <c r="P13" s="41">
        <v>1560</v>
      </c>
      <c r="Q13" s="41">
        <v>1430</v>
      </c>
      <c r="R13" s="41">
        <v>1600</v>
      </c>
      <c r="S13" s="41">
        <v>1480</v>
      </c>
      <c r="T13" s="41">
        <v>1450</v>
      </c>
      <c r="U13" s="41">
        <v>1540</v>
      </c>
      <c r="V13" s="41">
        <v>1560</v>
      </c>
      <c r="W13" s="41">
        <v>1510</v>
      </c>
      <c r="X13" s="41">
        <v>1380</v>
      </c>
      <c r="Y13" s="41">
        <v>1200</v>
      </c>
      <c r="Z13" s="41">
        <v>1540</v>
      </c>
      <c r="AA13" s="41">
        <v>1560</v>
      </c>
      <c r="AB13" s="41">
        <v>1520</v>
      </c>
      <c r="AC13" s="41">
        <v>1600</v>
      </c>
      <c r="AD13" s="41">
        <v>1410</v>
      </c>
      <c r="AE13" s="41">
        <v>1490</v>
      </c>
      <c r="AF13" s="41">
        <v>1430</v>
      </c>
      <c r="AG13" s="41">
        <v>1560</v>
      </c>
      <c r="AH13" s="40"/>
    </row>
    <row r="14" spans="1:34" x14ac:dyDescent="0.55000000000000004">
      <c r="A14" s="45">
        <v>4</v>
      </c>
      <c r="B14" s="44" t="s">
        <v>7</v>
      </c>
      <c r="C14" s="43" t="s">
        <v>8</v>
      </c>
      <c r="D14" s="42">
        <v>1430</v>
      </c>
      <c r="E14" s="41">
        <v>1260</v>
      </c>
      <c r="F14" s="41">
        <v>1340</v>
      </c>
      <c r="G14" s="41">
        <v>1260</v>
      </c>
      <c r="H14" s="41">
        <v>1400</v>
      </c>
      <c r="I14" s="41">
        <v>1440</v>
      </c>
      <c r="J14" s="41">
        <v>1570</v>
      </c>
      <c r="K14" s="41">
        <v>1470</v>
      </c>
      <c r="L14" s="41">
        <v>1500</v>
      </c>
      <c r="M14" s="41">
        <v>1500</v>
      </c>
      <c r="N14" s="41">
        <v>1710</v>
      </c>
      <c r="O14" s="41">
        <v>1470</v>
      </c>
      <c r="P14" s="41">
        <v>1490</v>
      </c>
      <c r="Q14" s="41">
        <v>1530</v>
      </c>
      <c r="R14" s="41">
        <v>1630</v>
      </c>
      <c r="S14" s="41">
        <v>1410</v>
      </c>
      <c r="T14" s="41">
        <v>1460</v>
      </c>
      <c r="U14" s="41">
        <v>1540</v>
      </c>
      <c r="V14" s="41">
        <v>1540</v>
      </c>
      <c r="W14" s="41">
        <v>1520</v>
      </c>
      <c r="X14" s="41">
        <v>1410</v>
      </c>
      <c r="Y14" s="41">
        <v>1490</v>
      </c>
      <c r="Z14" s="41">
        <v>1450</v>
      </c>
      <c r="AA14" s="41">
        <v>1600</v>
      </c>
      <c r="AB14" s="41">
        <v>1430</v>
      </c>
      <c r="AC14" s="41">
        <v>1570</v>
      </c>
      <c r="AD14" s="41">
        <v>1430</v>
      </c>
      <c r="AE14" s="41">
        <v>1550</v>
      </c>
      <c r="AF14" s="41">
        <v>1530</v>
      </c>
      <c r="AG14" s="41">
        <v>1640</v>
      </c>
      <c r="AH14" s="40"/>
    </row>
    <row r="15" spans="1:34" x14ac:dyDescent="0.55000000000000004">
      <c r="A15" s="45">
        <v>5</v>
      </c>
      <c r="B15" s="44" t="s">
        <v>8</v>
      </c>
      <c r="C15" s="43" t="s">
        <v>9</v>
      </c>
      <c r="D15" s="42">
        <v>1430</v>
      </c>
      <c r="E15" s="41">
        <v>1340</v>
      </c>
      <c r="F15" s="41">
        <v>1380</v>
      </c>
      <c r="G15" s="41">
        <v>1310</v>
      </c>
      <c r="H15" s="41">
        <v>1370</v>
      </c>
      <c r="I15" s="41">
        <v>1400</v>
      </c>
      <c r="J15" s="41">
        <v>1580</v>
      </c>
      <c r="K15" s="41">
        <v>1370</v>
      </c>
      <c r="L15" s="41">
        <v>1400</v>
      </c>
      <c r="M15" s="41">
        <v>1460</v>
      </c>
      <c r="N15" s="41">
        <v>1550</v>
      </c>
      <c r="O15" s="41">
        <v>1530</v>
      </c>
      <c r="P15" s="41">
        <v>1410</v>
      </c>
      <c r="Q15" s="41">
        <v>1440</v>
      </c>
      <c r="R15" s="41">
        <v>1510</v>
      </c>
      <c r="S15" s="41">
        <v>1490</v>
      </c>
      <c r="T15" s="41">
        <v>1450</v>
      </c>
      <c r="U15" s="41">
        <v>1530</v>
      </c>
      <c r="V15" s="41">
        <v>1530</v>
      </c>
      <c r="W15" s="41">
        <v>1490</v>
      </c>
      <c r="X15" s="41">
        <v>1470</v>
      </c>
      <c r="Y15" s="41">
        <v>1500</v>
      </c>
      <c r="Z15" s="41">
        <v>1480</v>
      </c>
      <c r="AA15" s="41">
        <v>1640</v>
      </c>
      <c r="AB15" s="41">
        <v>1380</v>
      </c>
      <c r="AC15" s="41">
        <v>1570</v>
      </c>
      <c r="AD15" s="41">
        <v>1360</v>
      </c>
      <c r="AE15" s="41">
        <v>1510</v>
      </c>
      <c r="AF15" s="41">
        <v>1550</v>
      </c>
      <c r="AG15" s="41">
        <v>1580</v>
      </c>
      <c r="AH15" s="40"/>
    </row>
    <row r="16" spans="1:34" x14ac:dyDescent="0.55000000000000004">
      <c r="A16" s="45">
        <v>6</v>
      </c>
      <c r="B16" s="44" t="s">
        <v>9</v>
      </c>
      <c r="C16" s="43" t="s">
        <v>10</v>
      </c>
      <c r="D16" s="42">
        <v>1440</v>
      </c>
      <c r="E16" s="41">
        <v>1360</v>
      </c>
      <c r="F16" s="41">
        <v>1390</v>
      </c>
      <c r="G16" s="41">
        <v>1350</v>
      </c>
      <c r="H16" s="41">
        <v>1350</v>
      </c>
      <c r="I16" s="41">
        <v>1510</v>
      </c>
      <c r="J16" s="41">
        <v>1480</v>
      </c>
      <c r="K16" s="41">
        <v>1480</v>
      </c>
      <c r="L16" s="41">
        <v>1560</v>
      </c>
      <c r="M16" s="41">
        <v>1420</v>
      </c>
      <c r="N16" s="41">
        <v>1460</v>
      </c>
      <c r="O16" s="41">
        <v>1480</v>
      </c>
      <c r="P16" s="41">
        <v>1530</v>
      </c>
      <c r="Q16" s="41">
        <v>1400</v>
      </c>
      <c r="R16" s="41">
        <v>1560</v>
      </c>
      <c r="S16" s="41">
        <v>1480</v>
      </c>
      <c r="T16" s="41">
        <v>1390</v>
      </c>
      <c r="U16" s="41">
        <v>1540</v>
      </c>
      <c r="V16" s="41">
        <v>1560</v>
      </c>
      <c r="W16" s="41">
        <v>1520</v>
      </c>
      <c r="X16" s="41">
        <v>1540</v>
      </c>
      <c r="Y16" s="41">
        <v>1630</v>
      </c>
      <c r="Z16" s="41">
        <v>1570</v>
      </c>
      <c r="AA16" s="41">
        <v>1550</v>
      </c>
      <c r="AB16" s="41">
        <v>1240</v>
      </c>
      <c r="AC16" s="41">
        <v>1530</v>
      </c>
      <c r="AD16" s="41">
        <v>1420</v>
      </c>
      <c r="AE16" s="41">
        <v>1490</v>
      </c>
      <c r="AF16" s="41">
        <v>1580</v>
      </c>
      <c r="AG16" s="41">
        <v>1580</v>
      </c>
      <c r="AH16" s="40"/>
    </row>
    <row r="17" spans="1:34" x14ac:dyDescent="0.55000000000000004">
      <c r="A17" s="45">
        <v>7</v>
      </c>
      <c r="B17" s="44" t="s">
        <v>10</v>
      </c>
      <c r="C17" s="43" t="s">
        <v>11</v>
      </c>
      <c r="D17" s="42">
        <v>1410</v>
      </c>
      <c r="E17" s="41">
        <v>1350</v>
      </c>
      <c r="F17" s="41">
        <v>1370</v>
      </c>
      <c r="G17" s="41">
        <v>1270</v>
      </c>
      <c r="H17" s="41">
        <v>1370</v>
      </c>
      <c r="I17" s="41">
        <v>1510</v>
      </c>
      <c r="J17" s="41">
        <v>1440</v>
      </c>
      <c r="K17" s="41">
        <v>1460</v>
      </c>
      <c r="L17" s="41">
        <v>1490</v>
      </c>
      <c r="M17" s="41">
        <v>1360</v>
      </c>
      <c r="N17" s="41">
        <v>1470</v>
      </c>
      <c r="O17" s="41">
        <v>1410</v>
      </c>
      <c r="P17" s="41">
        <v>1630</v>
      </c>
      <c r="Q17" s="41">
        <v>1410</v>
      </c>
      <c r="R17" s="41">
        <v>1620</v>
      </c>
      <c r="S17" s="41">
        <v>1490</v>
      </c>
      <c r="T17" s="41">
        <v>1460</v>
      </c>
      <c r="U17" s="41">
        <v>1390</v>
      </c>
      <c r="V17" s="41">
        <v>1500</v>
      </c>
      <c r="W17" s="41">
        <v>1500</v>
      </c>
      <c r="X17" s="41">
        <v>1480</v>
      </c>
      <c r="Y17" s="41">
        <v>1590</v>
      </c>
      <c r="Z17" s="41">
        <v>1550</v>
      </c>
      <c r="AA17" s="41">
        <v>1540</v>
      </c>
      <c r="AB17" s="41">
        <v>1310</v>
      </c>
      <c r="AC17" s="41">
        <v>1540</v>
      </c>
      <c r="AD17" s="41">
        <v>1440</v>
      </c>
      <c r="AE17" s="41">
        <v>1510</v>
      </c>
      <c r="AF17" s="41">
        <v>1500</v>
      </c>
      <c r="AG17" s="41">
        <v>1580</v>
      </c>
      <c r="AH17" s="40"/>
    </row>
    <row r="18" spans="1:34" x14ac:dyDescent="0.55000000000000004">
      <c r="A18" s="45">
        <v>8</v>
      </c>
      <c r="B18" s="44" t="s">
        <v>11</v>
      </c>
      <c r="C18" s="43" t="s">
        <v>12</v>
      </c>
      <c r="D18" s="42">
        <v>1410</v>
      </c>
      <c r="E18" s="41">
        <v>1280</v>
      </c>
      <c r="F18" s="41">
        <v>1360</v>
      </c>
      <c r="G18" s="41">
        <v>1300</v>
      </c>
      <c r="H18" s="41">
        <v>1370</v>
      </c>
      <c r="I18" s="41">
        <v>1520</v>
      </c>
      <c r="J18" s="41">
        <v>1500</v>
      </c>
      <c r="K18" s="41">
        <v>1450</v>
      </c>
      <c r="L18" s="41">
        <v>1520</v>
      </c>
      <c r="M18" s="41">
        <v>1240</v>
      </c>
      <c r="N18" s="41">
        <v>1540</v>
      </c>
      <c r="O18" s="41">
        <v>1460</v>
      </c>
      <c r="P18" s="41">
        <v>1540</v>
      </c>
      <c r="Q18" s="41">
        <v>1470</v>
      </c>
      <c r="R18" s="41">
        <v>1600</v>
      </c>
      <c r="S18" s="41">
        <v>1440</v>
      </c>
      <c r="T18" s="41">
        <v>1450</v>
      </c>
      <c r="U18" s="41">
        <v>1370</v>
      </c>
      <c r="V18" s="41">
        <v>1500</v>
      </c>
      <c r="W18" s="41">
        <v>1450</v>
      </c>
      <c r="X18" s="41">
        <v>1500</v>
      </c>
      <c r="Y18" s="41">
        <v>1580</v>
      </c>
      <c r="Z18" s="41">
        <v>1540</v>
      </c>
      <c r="AA18" s="41">
        <v>1540</v>
      </c>
      <c r="AB18" s="41">
        <v>1500</v>
      </c>
      <c r="AC18" s="41">
        <v>1510</v>
      </c>
      <c r="AD18" s="41">
        <v>1430</v>
      </c>
      <c r="AE18" s="41">
        <v>1500</v>
      </c>
      <c r="AF18" s="41">
        <v>1510</v>
      </c>
      <c r="AG18" s="41">
        <v>1590</v>
      </c>
      <c r="AH18" s="40"/>
    </row>
    <row r="19" spans="1:34" x14ac:dyDescent="0.55000000000000004">
      <c r="A19" s="45">
        <v>9</v>
      </c>
      <c r="B19" s="44" t="s">
        <v>12</v>
      </c>
      <c r="C19" s="43" t="s">
        <v>13</v>
      </c>
      <c r="D19" s="42">
        <v>1470</v>
      </c>
      <c r="E19" s="41">
        <v>1290</v>
      </c>
      <c r="F19" s="41">
        <v>1270</v>
      </c>
      <c r="G19" s="41">
        <v>1360</v>
      </c>
      <c r="H19" s="41">
        <v>1320</v>
      </c>
      <c r="I19" s="41">
        <v>1500</v>
      </c>
      <c r="J19" s="41">
        <v>1520</v>
      </c>
      <c r="K19" s="41">
        <v>1420</v>
      </c>
      <c r="L19" s="41">
        <v>1450</v>
      </c>
      <c r="M19" s="41">
        <v>1270</v>
      </c>
      <c r="N19" s="41">
        <v>1520</v>
      </c>
      <c r="O19" s="41">
        <v>1460</v>
      </c>
      <c r="P19" s="41">
        <v>1490</v>
      </c>
      <c r="Q19" s="41">
        <v>1410</v>
      </c>
      <c r="R19" s="41">
        <v>1520</v>
      </c>
      <c r="S19" s="41">
        <v>1320</v>
      </c>
      <c r="T19" s="41">
        <v>1580</v>
      </c>
      <c r="U19" s="41">
        <v>1390</v>
      </c>
      <c r="V19" s="41">
        <v>1500</v>
      </c>
      <c r="W19" s="41">
        <v>1490</v>
      </c>
      <c r="X19" s="41">
        <v>1440</v>
      </c>
      <c r="Y19" s="41">
        <v>1660</v>
      </c>
      <c r="Z19" s="41">
        <v>1520</v>
      </c>
      <c r="AA19" s="41">
        <v>1490</v>
      </c>
      <c r="AB19" s="41">
        <v>1560</v>
      </c>
      <c r="AC19" s="41">
        <v>1540</v>
      </c>
      <c r="AD19" s="41">
        <v>1450</v>
      </c>
      <c r="AE19" s="41">
        <v>1480</v>
      </c>
      <c r="AF19" s="41">
        <v>1580</v>
      </c>
      <c r="AG19" s="41">
        <v>1590</v>
      </c>
      <c r="AH19" s="40"/>
    </row>
    <row r="20" spans="1:34" x14ac:dyDescent="0.55000000000000004">
      <c r="A20" s="45">
        <v>10</v>
      </c>
      <c r="B20" s="44" t="s">
        <v>13</v>
      </c>
      <c r="C20" s="43" t="s">
        <v>14</v>
      </c>
      <c r="D20" s="42">
        <v>1440</v>
      </c>
      <c r="E20" s="41">
        <v>1360</v>
      </c>
      <c r="F20" s="41">
        <v>1240</v>
      </c>
      <c r="G20" s="41">
        <v>1480</v>
      </c>
      <c r="H20" s="41">
        <v>1370</v>
      </c>
      <c r="I20" s="41">
        <v>1510</v>
      </c>
      <c r="J20" s="41">
        <v>1580</v>
      </c>
      <c r="K20" s="41">
        <v>1460</v>
      </c>
      <c r="L20" s="41">
        <v>1530</v>
      </c>
      <c r="M20" s="41">
        <v>1470</v>
      </c>
      <c r="N20" s="41">
        <v>1500</v>
      </c>
      <c r="O20" s="41">
        <v>1550</v>
      </c>
      <c r="P20" s="41">
        <v>1450</v>
      </c>
      <c r="Q20" s="41">
        <v>1540</v>
      </c>
      <c r="R20" s="41">
        <v>1660</v>
      </c>
      <c r="S20" s="41">
        <v>1370</v>
      </c>
      <c r="T20" s="41">
        <v>1530</v>
      </c>
      <c r="U20" s="41">
        <v>1390</v>
      </c>
      <c r="V20" s="41">
        <v>1510</v>
      </c>
      <c r="W20" s="41">
        <v>1490</v>
      </c>
      <c r="X20" s="41">
        <v>1510</v>
      </c>
      <c r="Y20" s="41">
        <v>1600</v>
      </c>
      <c r="Z20" s="41">
        <v>1550</v>
      </c>
      <c r="AA20" s="41">
        <v>1580</v>
      </c>
      <c r="AB20" s="41">
        <v>1540</v>
      </c>
      <c r="AC20" s="41">
        <v>1510</v>
      </c>
      <c r="AD20" s="41">
        <v>1400</v>
      </c>
      <c r="AE20" s="41">
        <v>1480</v>
      </c>
      <c r="AF20" s="41">
        <v>1500</v>
      </c>
      <c r="AG20" s="41">
        <v>1580</v>
      </c>
      <c r="AH20" s="40"/>
    </row>
    <row r="21" spans="1:34" x14ac:dyDescent="0.55000000000000004">
      <c r="A21" s="45">
        <v>11</v>
      </c>
      <c r="B21" s="44" t="s">
        <v>14</v>
      </c>
      <c r="C21" s="43" t="s">
        <v>15</v>
      </c>
      <c r="D21" s="42">
        <v>1300</v>
      </c>
      <c r="E21" s="41">
        <v>1430</v>
      </c>
      <c r="F21" s="41">
        <v>1260</v>
      </c>
      <c r="G21" s="41">
        <v>1470</v>
      </c>
      <c r="H21" s="41">
        <v>1390</v>
      </c>
      <c r="I21" s="41">
        <v>1490</v>
      </c>
      <c r="J21" s="41">
        <v>1560</v>
      </c>
      <c r="K21" s="41">
        <v>1430</v>
      </c>
      <c r="L21" s="41">
        <v>1490</v>
      </c>
      <c r="M21" s="41">
        <v>1450</v>
      </c>
      <c r="N21" s="41">
        <v>1510</v>
      </c>
      <c r="O21" s="41">
        <v>1590</v>
      </c>
      <c r="P21" s="41">
        <v>1520</v>
      </c>
      <c r="Q21" s="41">
        <v>1560</v>
      </c>
      <c r="R21" s="41">
        <v>1490</v>
      </c>
      <c r="S21" s="41">
        <v>1460</v>
      </c>
      <c r="T21" s="41">
        <v>1490</v>
      </c>
      <c r="U21" s="41">
        <v>1450</v>
      </c>
      <c r="V21" s="41">
        <v>1540</v>
      </c>
      <c r="W21" s="41">
        <v>1540</v>
      </c>
      <c r="X21" s="41">
        <v>1540</v>
      </c>
      <c r="Y21" s="41">
        <v>1560</v>
      </c>
      <c r="Z21" s="41">
        <v>1510</v>
      </c>
      <c r="AA21" s="41">
        <v>1630</v>
      </c>
      <c r="AB21" s="41">
        <v>1640</v>
      </c>
      <c r="AC21" s="41">
        <v>1560</v>
      </c>
      <c r="AD21" s="41">
        <v>1440</v>
      </c>
      <c r="AE21" s="41">
        <v>1560</v>
      </c>
      <c r="AF21" s="41">
        <v>1490</v>
      </c>
      <c r="AG21" s="41">
        <v>1590</v>
      </c>
      <c r="AH21" s="40"/>
    </row>
    <row r="22" spans="1:34" x14ac:dyDescent="0.55000000000000004">
      <c r="A22" s="45">
        <v>12</v>
      </c>
      <c r="B22" s="44" t="s">
        <v>15</v>
      </c>
      <c r="C22" s="43" t="s">
        <v>16</v>
      </c>
      <c r="D22" s="42">
        <v>1330</v>
      </c>
      <c r="E22" s="41">
        <v>1430</v>
      </c>
      <c r="F22" s="41">
        <v>1290</v>
      </c>
      <c r="G22" s="41">
        <v>1450</v>
      </c>
      <c r="H22" s="41">
        <v>1330</v>
      </c>
      <c r="I22" s="41">
        <v>1510</v>
      </c>
      <c r="J22" s="41">
        <v>1510</v>
      </c>
      <c r="K22" s="41">
        <v>1520</v>
      </c>
      <c r="L22" s="41">
        <v>1460</v>
      </c>
      <c r="M22" s="41">
        <v>1380</v>
      </c>
      <c r="N22" s="41">
        <v>1540</v>
      </c>
      <c r="O22" s="41">
        <v>1480</v>
      </c>
      <c r="P22" s="41">
        <v>1570</v>
      </c>
      <c r="Q22" s="41">
        <v>1570</v>
      </c>
      <c r="R22" s="41">
        <v>1560</v>
      </c>
      <c r="S22" s="41">
        <v>1440</v>
      </c>
      <c r="T22" s="41">
        <v>1510</v>
      </c>
      <c r="U22" s="41">
        <v>1450</v>
      </c>
      <c r="V22" s="41">
        <v>1600</v>
      </c>
      <c r="W22" s="41">
        <v>1560</v>
      </c>
      <c r="X22" s="41">
        <v>1540</v>
      </c>
      <c r="Y22" s="41">
        <v>1520</v>
      </c>
      <c r="Z22" s="41">
        <v>1550</v>
      </c>
      <c r="AA22" s="41">
        <v>1630</v>
      </c>
      <c r="AB22" s="41">
        <v>1580</v>
      </c>
      <c r="AC22" s="41">
        <v>1560</v>
      </c>
      <c r="AD22" s="41">
        <v>1390</v>
      </c>
      <c r="AE22" s="41">
        <v>1520</v>
      </c>
      <c r="AF22" s="41">
        <v>1520</v>
      </c>
      <c r="AG22" s="41">
        <v>1620</v>
      </c>
      <c r="AH22" s="40"/>
    </row>
    <row r="23" spans="1:34" x14ac:dyDescent="0.55000000000000004">
      <c r="A23" s="45">
        <v>13</v>
      </c>
      <c r="B23" s="44" t="s">
        <v>16</v>
      </c>
      <c r="C23" s="43" t="s">
        <v>17</v>
      </c>
      <c r="D23" s="42">
        <v>1360</v>
      </c>
      <c r="E23" s="41">
        <v>1300</v>
      </c>
      <c r="F23" s="41">
        <v>1290</v>
      </c>
      <c r="G23" s="41">
        <v>1340</v>
      </c>
      <c r="H23" s="41">
        <v>1470</v>
      </c>
      <c r="I23" s="41">
        <v>1590</v>
      </c>
      <c r="J23" s="41">
        <v>1450</v>
      </c>
      <c r="K23" s="41">
        <v>1490</v>
      </c>
      <c r="L23" s="41">
        <v>1430</v>
      </c>
      <c r="M23" s="41">
        <v>1420</v>
      </c>
      <c r="N23" s="41">
        <v>1540</v>
      </c>
      <c r="O23" s="41">
        <v>1400</v>
      </c>
      <c r="P23" s="41">
        <v>1550</v>
      </c>
      <c r="Q23" s="41">
        <v>1630</v>
      </c>
      <c r="R23" s="41">
        <v>1550</v>
      </c>
      <c r="S23" s="41">
        <v>1440</v>
      </c>
      <c r="T23" s="41">
        <v>1530</v>
      </c>
      <c r="U23" s="41">
        <v>1390</v>
      </c>
      <c r="V23" s="41">
        <v>1650</v>
      </c>
      <c r="W23" s="41">
        <v>1480</v>
      </c>
      <c r="X23" s="41">
        <v>1390</v>
      </c>
      <c r="Y23" s="41">
        <v>1500</v>
      </c>
      <c r="Z23" s="41">
        <v>1530</v>
      </c>
      <c r="AA23" s="41">
        <v>1600</v>
      </c>
      <c r="AB23" s="41">
        <v>1540</v>
      </c>
      <c r="AC23" s="41">
        <v>1570</v>
      </c>
      <c r="AD23" s="41">
        <v>1450</v>
      </c>
      <c r="AE23" s="41">
        <v>1590</v>
      </c>
      <c r="AF23" s="41">
        <v>1490</v>
      </c>
      <c r="AG23" s="41">
        <v>1580</v>
      </c>
      <c r="AH23" s="40"/>
    </row>
    <row r="24" spans="1:34" x14ac:dyDescent="0.55000000000000004">
      <c r="A24" s="45">
        <v>14</v>
      </c>
      <c r="B24" s="44" t="s">
        <v>17</v>
      </c>
      <c r="C24" s="43" t="s">
        <v>18</v>
      </c>
      <c r="D24" s="42">
        <v>1290</v>
      </c>
      <c r="E24" s="41">
        <v>1310</v>
      </c>
      <c r="F24" s="41">
        <v>1350</v>
      </c>
      <c r="G24" s="41">
        <v>1290</v>
      </c>
      <c r="H24" s="41">
        <v>1260</v>
      </c>
      <c r="I24" s="41">
        <v>1520</v>
      </c>
      <c r="J24" s="41">
        <v>1490</v>
      </c>
      <c r="K24" s="41">
        <v>1440</v>
      </c>
      <c r="L24" s="41">
        <v>1470</v>
      </c>
      <c r="M24" s="41">
        <v>1400</v>
      </c>
      <c r="N24" s="41">
        <v>1660</v>
      </c>
      <c r="O24" s="41">
        <v>1360</v>
      </c>
      <c r="P24" s="41">
        <v>1450</v>
      </c>
      <c r="Q24" s="41">
        <v>1530</v>
      </c>
      <c r="R24" s="41">
        <v>1450</v>
      </c>
      <c r="S24" s="41">
        <v>1550</v>
      </c>
      <c r="T24" s="41">
        <v>1490</v>
      </c>
      <c r="U24" s="41">
        <v>1400</v>
      </c>
      <c r="V24" s="41">
        <v>1570</v>
      </c>
      <c r="W24" s="41">
        <v>1430</v>
      </c>
      <c r="X24" s="41">
        <v>1460</v>
      </c>
      <c r="Y24" s="41">
        <v>1410</v>
      </c>
      <c r="Z24" s="41">
        <v>1530</v>
      </c>
      <c r="AA24" s="41">
        <v>1600</v>
      </c>
      <c r="AB24" s="41">
        <v>1480</v>
      </c>
      <c r="AC24" s="41">
        <v>1450</v>
      </c>
      <c r="AD24" s="41">
        <v>1500</v>
      </c>
      <c r="AE24" s="41">
        <v>1600</v>
      </c>
      <c r="AF24" s="41">
        <v>1520</v>
      </c>
      <c r="AG24" s="41">
        <v>1590</v>
      </c>
      <c r="AH24" s="40"/>
    </row>
    <row r="25" spans="1:34" x14ac:dyDescent="0.55000000000000004">
      <c r="A25" s="45">
        <v>15</v>
      </c>
      <c r="B25" s="44" t="s">
        <v>18</v>
      </c>
      <c r="C25" s="43" t="s">
        <v>19</v>
      </c>
      <c r="D25" s="42">
        <v>1240</v>
      </c>
      <c r="E25" s="41">
        <v>1220</v>
      </c>
      <c r="F25" s="41">
        <v>1250</v>
      </c>
      <c r="G25" s="41">
        <v>1320</v>
      </c>
      <c r="H25" s="41">
        <v>1160</v>
      </c>
      <c r="I25" s="41">
        <v>1460</v>
      </c>
      <c r="J25" s="41">
        <v>1460</v>
      </c>
      <c r="K25" s="41">
        <v>1470</v>
      </c>
      <c r="L25" s="41">
        <v>1480</v>
      </c>
      <c r="M25" s="41">
        <v>1340</v>
      </c>
      <c r="N25" s="41">
        <v>1640</v>
      </c>
      <c r="O25" s="41">
        <v>1330</v>
      </c>
      <c r="P25" s="41">
        <v>1460</v>
      </c>
      <c r="Q25" s="41">
        <v>1470</v>
      </c>
      <c r="R25" s="41">
        <v>1490</v>
      </c>
      <c r="S25" s="41">
        <v>1500</v>
      </c>
      <c r="T25" s="41">
        <v>1490</v>
      </c>
      <c r="U25" s="41">
        <v>1420</v>
      </c>
      <c r="V25" s="41">
        <v>1460</v>
      </c>
      <c r="W25" s="41">
        <v>1470</v>
      </c>
      <c r="X25" s="41">
        <v>1490</v>
      </c>
      <c r="Y25" s="41">
        <v>1100</v>
      </c>
      <c r="Z25" s="41">
        <v>1520</v>
      </c>
      <c r="AA25" s="41">
        <v>1610</v>
      </c>
      <c r="AB25" s="41">
        <v>1480</v>
      </c>
      <c r="AC25" s="41">
        <v>1450</v>
      </c>
      <c r="AD25" s="41">
        <v>1590</v>
      </c>
      <c r="AE25" s="41">
        <v>1560</v>
      </c>
      <c r="AF25" s="41">
        <v>1530</v>
      </c>
      <c r="AG25" s="41">
        <v>1500</v>
      </c>
      <c r="AH25" s="40"/>
    </row>
    <row r="26" spans="1:34" x14ac:dyDescent="0.55000000000000004">
      <c r="A26" s="45">
        <v>16</v>
      </c>
      <c r="B26" s="44" t="s">
        <v>19</v>
      </c>
      <c r="C26" s="43" t="s">
        <v>20</v>
      </c>
      <c r="D26" s="42">
        <v>1180</v>
      </c>
      <c r="E26" s="41">
        <v>1160</v>
      </c>
      <c r="F26" s="41">
        <v>1160</v>
      </c>
      <c r="G26" s="41">
        <v>1190</v>
      </c>
      <c r="H26" s="41">
        <v>1190</v>
      </c>
      <c r="I26" s="41">
        <v>1440</v>
      </c>
      <c r="J26" s="41">
        <v>1460</v>
      </c>
      <c r="K26" s="41">
        <v>1330</v>
      </c>
      <c r="L26" s="41">
        <v>1360</v>
      </c>
      <c r="M26" s="41">
        <v>1290</v>
      </c>
      <c r="N26" s="41">
        <v>1460</v>
      </c>
      <c r="O26" s="41">
        <v>1330</v>
      </c>
      <c r="P26" s="41">
        <v>1380</v>
      </c>
      <c r="Q26" s="41">
        <v>1440</v>
      </c>
      <c r="R26" s="41">
        <v>1440</v>
      </c>
      <c r="S26" s="41">
        <v>1370</v>
      </c>
      <c r="T26" s="41">
        <v>1340</v>
      </c>
      <c r="U26" s="41">
        <v>1370</v>
      </c>
      <c r="V26" s="41">
        <v>1380</v>
      </c>
      <c r="W26" s="41">
        <v>1480</v>
      </c>
      <c r="X26" s="41">
        <v>1500</v>
      </c>
      <c r="Y26" s="41">
        <v>930</v>
      </c>
      <c r="Z26" s="41">
        <v>1450</v>
      </c>
      <c r="AA26" s="41">
        <v>1530</v>
      </c>
      <c r="AB26" s="41">
        <v>1490</v>
      </c>
      <c r="AC26" s="41">
        <v>1330</v>
      </c>
      <c r="AD26" s="41">
        <v>1510</v>
      </c>
      <c r="AE26" s="41">
        <v>1530</v>
      </c>
      <c r="AF26" s="41">
        <v>1490</v>
      </c>
      <c r="AG26" s="41">
        <v>1360</v>
      </c>
      <c r="AH26" s="40"/>
    </row>
    <row r="27" spans="1:34" x14ac:dyDescent="0.55000000000000004">
      <c r="A27" s="45">
        <v>17</v>
      </c>
      <c r="B27" s="44" t="s">
        <v>20</v>
      </c>
      <c r="C27" s="43" t="s">
        <v>21</v>
      </c>
      <c r="D27" s="42">
        <v>1210</v>
      </c>
      <c r="E27" s="41">
        <v>1180</v>
      </c>
      <c r="F27" s="41">
        <v>1200</v>
      </c>
      <c r="G27" s="41">
        <v>1210</v>
      </c>
      <c r="H27" s="41">
        <v>1220</v>
      </c>
      <c r="I27" s="41">
        <v>1430</v>
      </c>
      <c r="J27" s="41">
        <v>1490</v>
      </c>
      <c r="K27" s="41">
        <v>1190</v>
      </c>
      <c r="L27" s="41">
        <v>1180</v>
      </c>
      <c r="M27" s="41">
        <v>1330</v>
      </c>
      <c r="N27" s="41">
        <v>1400</v>
      </c>
      <c r="O27" s="41">
        <v>1390</v>
      </c>
      <c r="P27" s="41">
        <v>1440</v>
      </c>
      <c r="Q27" s="41">
        <v>1460</v>
      </c>
      <c r="R27" s="41">
        <v>1490</v>
      </c>
      <c r="S27" s="41">
        <v>1350</v>
      </c>
      <c r="T27" s="41">
        <v>1230</v>
      </c>
      <c r="U27" s="41">
        <v>1280</v>
      </c>
      <c r="V27" s="41">
        <v>1420</v>
      </c>
      <c r="W27" s="41">
        <v>1470</v>
      </c>
      <c r="X27" s="41">
        <v>1490</v>
      </c>
      <c r="Y27" s="41">
        <v>1100</v>
      </c>
      <c r="Z27" s="41">
        <v>1470</v>
      </c>
      <c r="AA27" s="41">
        <v>1450</v>
      </c>
      <c r="AB27" s="41">
        <v>1490</v>
      </c>
      <c r="AC27" s="41">
        <v>1330</v>
      </c>
      <c r="AD27" s="41">
        <v>1470</v>
      </c>
      <c r="AE27" s="41">
        <v>1550</v>
      </c>
      <c r="AF27" s="41">
        <v>1460</v>
      </c>
      <c r="AG27" s="41">
        <v>1450</v>
      </c>
      <c r="AH27" s="40"/>
    </row>
    <row r="28" spans="1:34" x14ac:dyDescent="0.55000000000000004">
      <c r="A28" s="45">
        <v>18</v>
      </c>
      <c r="B28" s="44" t="s">
        <v>21</v>
      </c>
      <c r="C28" s="43" t="s">
        <v>22</v>
      </c>
      <c r="D28" s="42">
        <v>1190</v>
      </c>
      <c r="E28" s="41">
        <v>1110</v>
      </c>
      <c r="F28" s="41">
        <v>1040</v>
      </c>
      <c r="G28" s="41">
        <v>1180</v>
      </c>
      <c r="H28" s="41">
        <v>1110</v>
      </c>
      <c r="I28" s="41">
        <v>1360</v>
      </c>
      <c r="J28" s="41">
        <v>1400</v>
      </c>
      <c r="K28" s="41">
        <v>1250</v>
      </c>
      <c r="L28" s="41">
        <v>1150</v>
      </c>
      <c r="M28" s="41">
        <v>1280</v>
      </c>
      <c r="N28" s="41">
        <v>1310</v>
      </c>
      <c r="O28" s="41">
        <v>1270</v>
      </c>
      <c r="P28" s="41">
        <v>1400</v>
      </c>
      <c r="Q28" s="41">
        <v>1370</v>
      </c>
      <c r="R28" s="41">
        <v>1450</v>
      </c>
      <c r="S28" s="41">
        <v>1290</v>
      </c>
      <c r="T28" s="41">
        <v>1240</v>
      </c>
      <c r="U28" s="41">
        <v>1140</v>
      </c>
      <c r="V28" s="41">
        <v>1290</v>
      </c>
      <c r="W28" s="41">
        <v>1390</v>
      </c>
      <c r="X28" s="41">
        <v>1440</v>
      </c>
      <c r="Y28" s="41">
        <v>1320</v>
      </c>
      <c r="Z28" s="41">
        <v>1420</v>
      </c>
      <c r="AA28" s="41">
        <v>1440</v>
      </c>
      <c r="AB28" s="41">
        <v>1400</v>
      </c>
      <c r="AC28" s="41">
        <v>1230</v>
      </c>
      <c r="AD28" s="41">
        <v>1420</v>
      </c>
      <c r="AE28" s="41">
        <v>1510</v>
      </c>
      <c r="AF28" s="41">
        <v>1370</v>
      </c>
      <c r="AG28" s="41">
        <v>1290</v>
      </c>
      <c r="AH28" s="40"/>
    </row>
    <row r="29" spans="1:34" x14ac:dyDescent="0.55000000000000004">
      <c r="A29" s="45">
        <v>19</v>
      </c>
      <c r="B29" s="44" t="s">
        <v>22</v>
      </c>
      <c r="C29" s="43" t="s">
        <v>23</v>
      </c>
      <c r="D29" s="42">
        <v>1020</v>
      </c>
      <c r="E29" s="41">
        <v>1060</v>
      </c>
      <c r="F29" s="41">
        <v>940</v>
      </c>
      <c r="G29" s="41">
        <v>900</v>
      </c>
      <c r="H29" s="41">
        <v>1080</v>
      </c>
      <c r="I29" s="41">
        <v>1390</v>
      </c>
      <c r="J29" s="41">
        <v>1470</v>
      </c>
      <c r="K29" s="41">
        <v>1140</v>
      </c>
      <c r="L29" s="41">
        <v>1250</v>
      </c>
      <c r="M29" s="41">
        <v>1230</v>
      </c>
      <c r="N29" s="41">
        <v>1160</v>
      </c>
      <c r="O29" s="41">
        <v>1010</v>
      </c>
      <c r="P29" s="41">
        <v>1340</v>
      </c>
      <c r="Q29" s="41">
        <v>1410</v>
      </c>
      <c r="R29" s="41">
        <v>1560</v>
      </c>
      <c r="S29" s="41">
        <v>1070</v>
      </c>
      <c r="T29" s="41">
        <v>1110</v>
      </c>
      <c r="U29" s="41">
        <v>990</v>
      </c>
      <c r="V29" s="41">
        <v>1060</v>
      </c>
      <c r="W29" s="41">
        <v>1400</v>
      </c>
      <c r="X29" s="41">
        <v>1520</v>
      </c>
      <c r="Y29" s="41">
        <v>1340</v>
      </c>
      <c r="Z29" s="41">
        <v>1330</v>
      </c>
      <c r="AA29" s="41">
        <v>1500</v>
      </c>
      <c r="AB29" s="41">
        <v>1180</v>
      </c>
      <c r="AC29" s="41">
        <v>940</v>
      </c>
      <c r="AD29" s="41">
        <v>1410</v>
      </c>
      <c r="AE29" s="41">
        <v>1510</v>
      </c>
      <c r="AF29" s="41">
        <v>1180</v>
      </c>
      <c r="AG29" s="41">
        <v>1230</v>
      </c>
      <c r="AH29" s="40"/>
    </row>
    <row r="30" spans="1:34" x14ac:dyDescent="0.55000000000000004">
      <c r="A30" s="45">
        <v>20</v>
      </c>
      <c r="B30" s="44" t="s">
        <v>23</v>
      </c>
      <c r="C30" s="43" t="s">
        <v>24</v>
      </c>
      <c r="D30" s="42">
        <v>1000</v>
      </c>
      <c r="E30" s="41">
        <v>1060</v>
      </c>
      <c r="F30" s="41">
        <v>890</v>
      </c>
      <c r="G30" s="41">
        <v>1120</v>
      </c>
      <c r="H30" s="41">
        <v>1090</v>
      </c>
      <c r="I30" s="41">
        <v>1380</v>
      </c>
      <c r="J30" s="41">
        <v>1480</v>
      </c>
      <c r="K30" s="41">
        <v>1000</v>
      </c>
      <c r="L30" s="41">
        <v>1150</v>
      </c>
      <c r="M30" s="41">
        <v>1250</v>
      </c>
      <c r="N30" s="41">
        <v>1100</v>
      </c>
      <c r="O30" s="41">
        <v>850</v>
      </c>
      <c r="P30" s="41">
        <v>1390</v>
      </c>
      <c r="Q30" s="41">
        <v>1410</v>
      </c>
      <c r="R30" s="41">
        <v>1450</v>
      </c>
      <c r="S30" s="41">
        <v>1100</v>
      </c>
      <c r="T30" s="41">
        <v>1140</v>
      </c>
      <c r="U30" s="41">
        <v>1040</v>
      </c>
      <c r="V30" s="41">
        <v>1090</v>
      </c>
      <c r="W30" s="41">
        <v>1390</v>
      </c>
      <c r="X30" s="41">
        <v>1540</v>
      </c>
      <c r="Y30" s="41">
        <v>1340</v>
      </c>
      <c r="Z30" s="41">
        <v>1320</v>
      </c>
      <c r="AA30" s="41">
        <v>1450</v>
      </c>
      <c r="AB30" s="41">
        <v>1130</v>
      </c>
      <c r="AC30" s="41">
        <v>1060</v>
      </c>
      <c r="AD30" s="41">
        <v>1440</v>
      </c>
      <c r="AE30" s="41">
        <v>1470</v>
      </c>
      <c r="AF30" s="41">
        <v>1250</v>
      </c>
      <c r="AG30" s="41">
        <v>1210</v>
      </c>
      <c r="AH30" s="40"/>
    </row>
    <row r="31" spans="1:34" x14ac:dyDescent="0.55000000000000004">
      <c r="A31" s="45">
        <v>21</v>
      </c>
      <c r="B31" s="44" t="s">
        <v>24</v>
      </c>
      <c r="C31" s="43" t="s">
        <v>25</v>
      </c>
      <c r="D31" s="42">
        <v>990</v>
      </c>
      <c r="E31" s="41">
        <v>1060</v>
      </c>
      <c r="F31" s="41">
        <v>850</v>
      </c>
      <c r="G31" s="41">
        <v>1110</v>
      </c>
      <c r="H31" s="41">
        <v>1130</v>
      </c>
      <c r="I31" s="41">
        <v>1360</v>
      </c>
      <c r="J31" s="41">
        <v>1460</v>
      </c>
      <c r="K31" s="41">
        <v>1130</v>
      </c>
      <c r="L31" s="41">
        <v>1000</v>
      </c>
      <c r="M31" s="41">
        <v>1270</v>
      </c>
      <c r="N31" s="41">
        <v>1120</v>
      </c>
      <c r="O31" s="41">
        <v>1020</v>
      </c>
      <c r="P31" s="41">
        <v>1340</v>
      </c>
      <c r="Q31" s="41">
        <v>1420</v>
      </c>
      <c r="R31" s="41">
        <v>1460</v>
      </c>
      <c r="S31" s="41">
        <v>1110</v>
      </c>
      <c r="T31" s="41">
        <v>1180</v>
      </c>
      <c r="U31" s="41">
        <v>1080</v>
      </c>
      <c r="V31" s="41">
        <v>1180</v>
      </c>
      <c r="W31" s="41">
        <v>1430</v>
      </c>
      <c r="X31" s="41">
        <v>1480</v>
      </c>
      <c r="Y31" s="41">
        <v>1230</v>
      </c>
      <c r="Z31" s="41">
        <v>1360</v>
      </c>
      <c r="AA31" s="41">
        <v>1450</v>
      </c>
      <c r="AB31" s="41">
        <v>1260</v>
      </c>
      <c r="AC31" s="41">
        <v>1060</v>
      </c>
      <c r="AD31" s="41">
        <v>1420</v>
      </c>
      <c r="AE31" s="41">
        <v>1420</v>
      </c>
      <c r="AF31" s="41">
        <v>1250</v>
      </c>
      <c r="AG31" s="41">
        <v>1110</v>
      </c>
      <c r="AH31" s="40"/>
    </row>
    <row r="32" spans="1:34" x14ac:dyDescent="0.55000000000000004">
      <c r="A32" s="45">
        <v>22</v>
      </c>
      <c r="B32" s="44" t="s">
        <v>25</v>
      </c>
      <c r="C32" s="43" t="s">
        <v>26</v>
      </c>
      <c r="D32" s="42">
        <v>1020</v>
      </c>
      <c r="E32" s="41">
        <v>1000</v>
      </c>
      <c r="F32" s="41">
        <v>860</v>
      </c>
      <c r="G32" s="41">
        <v>1060</v>
      </c>
      <c r="H32" s="41">
        <v>1200</v>
      </c>
      <c r="I32" s="41">
        <v>1340</v>
      </c>
      <c r="J32" s="41">
        <v>1340</v>
      </c>
      <c r="K32" s="41">
        <v>1240</v>
      </c>
      <c r="L32" s="41">
        <v>1100</v>
      </c>
      <c r="M32" s="41">
        <v>1240</v>
      </c>
      <c r="N32" s="41">
        <v>1220</v>
      </c>
      <c r="O32" s="41">
        <v>1190</v>
      </c>
      <c r="P32" s="41">
        <v>1350</v>
      </c>
      <c r="Q32" s="41">
        <v>1430</v>
      </c>
      <c r="R32" s="41">
        <v>1410</v>
      </c>
      <c r="S32" s="41">
        <v>1100</v>
      </c>
      <c r="T32" s="41">
        <v>1070</v>
      </c>
      <c r="U32" s="41">
        <v>1190</v>
      </c>
      <c r="V32" s="41">
        <v>1130</v>
      </c>
      <c r="W32" s="41">
        <v>1450</v>
      </c>
      <c r="X32" s="41">
        <v>1500</v>
      </c>
      <c r="Y32" s="41">
        <v>1300</v>
      </c>
      <c r="Z32" s="41">
        <v>1330</v>
      </c>
      <c r="AA32" s="41">
        <v>1410</v>
      </c>
      <c r="AB32" s="41">
        <v>1220</v>
      </c>
      <c r="AC32" s="41">
        <v>1110</v>
      </c>
      <c r="AD32" s="41">
        <v>1420</v>
      </c>
      <c r="AE32" s="41">
        <v>1480</v>
      </c>
      <c r="AF32" s="41">
        <v>1250</v>
      </c>
      <c r="AG32" s="41">
        <v>1180</v>
      </c>
      <c r="AH32" s="40"/>
    </row>
    <row r="33" spans="1:34" x14ac:dyDescent="0.55000000000000004">
      <c r="A33" s="45">
        <v>23</v>
      </c>
      <c r="B33" s="44" t="s">
        <v>26</v>
      </c>
      <c r="C33" s="43" t="s">
        <v>27</v>
      </c>
      <c r="D33" s="42">
        <v>940</v>
      </c>
      <c r="E33" s="41">
        <v>1020</v>
      </c>
      <c r="F33" s="41">
        <v>860</v>
      </c>
      <c r="G33" s="41">
        <v>1020</v>
      </c>
      <c r="H33" s="41">
        <v>1280</v>
      </c>
      <c r="I33" s="41">
        <v>1370</v>
      </c>
      <c r="J33" s="41">
        <v>1370</v>
      </c>
      <c r="K33" s="41">
        <v>1190</v>
      </c>
      <c r="L33" s="41">
        <v>1200</v>
      </c>
      <c r="M33" s="41">
        <v>1180</v>
      </c>
      <c r="N33" s="41">
        <v>1140</v>
      </c>
      <c r="O33" s="41">
        <v>1080</v>
      </c>
      <c r="P33" s="41">
        <v>1380</v>
      </c>
      <c r="Q33" s="41">
        <v>1430</v>
      </c>
      <c r="R33" s="41">
        <v>1200</v>
      </c>
      <c r="S33" s="41">
        <v>1080</v>
      </c>
      <c r="T33" s="41">
        <v>1070</v>
      </c>
      <c r="U33" s="41">
        <v>1130</v>
      </c>
      <c r="V33" s="41">
        <v>1070</v>
      </c>
      <c r="W33" s="41">
        <v>1430</v>
      </c>
      <c r="X33" s="41">
        <v>1480</v>
      </c>
      <c r="Y33" s="41">
        <v>1200</v>
      </c>
      <c r="Z33" s="41">
        <v>1260</v>
      </c>
      <c r="AA33" s="41">
        <v>1400</v>
      </c>
      <c r="AB33" s="41">
        <v>1240</v>
      </c>
      <c r="AC33" s="41">
        <v>1150</v>
      </c>
      <c r="AD33" s="41">
        <v>1430</v>
      </c>
      <c r="AE33" s="41">
        <v>1400</v>
      </c>
      <c r="AF33" s="41">
        <v>1220</v>
      </c>
      <c r="AG33" s="41">
        <v>1200</v>
      </c>
      <c r="AH33" s="40"/>
    </row>
    <row r="34" spans="1:34" x14ac:dyDescent="0.55000000000000004">
      <c r="A34" s="45">
        <v>24</v>
      </c>
      <c r="B34" s="44" t="s">
        <v>27</v>
      </c>
      <c r="C34" s="43" t="s">
        <v>28</v>
      </c>
      <c r="D34" s="42">
        <v>1010</v>
      </c>
      <c r="E34" s="41">
        <v>1010</v>
      </c>
      <c r="F34" s="41">
        <v>850</v>
      </c>
      <c r="G34" s="41">
        <v>1050</v>
      </c>
      <c r="H34" s="41">
        <v>1250</v>
      </c>
      <c r="I34" s="41">
        <v>1400</v>
      </c>
      <c r="J34" s="41">
        <v>1390</v>
      </c>
      <c r="K34" s="41">
        <v>1210</v>
      </c>
      <c r="L34" s="41">
        <v>1120</v>
      </c>
      <c r="M34" s="41">
        <v>1200</v>
      </c>
      <c r="N34" s="41">
        <v>1040</v>
      </c>
      <c r="O34" s="41">
        <v>1170</v>
      </c>
      <c r="P34" s="41">
        <v>1370</v>
      </c>
      <c r="Q34" s="41">
        <v>1370</v>
      </c>
      <c r="R34" s="41">
        <v>1090</v>
      </c>
      <c r="S34" s="41">
        <v>1020</v>
      </c>
      <c r="T34" s="41">
        <v>1080</v>
      </c>
      <c r="U34" s="41">
        <v>1050</v>
      </c>
      <c r="V34" s="41">
        <v>1050</v>
      </c>
      <c r="W34" s="41">
        <v>1320</v>
      </c>
      <c r="X34" s="41">
        <v>1430</v>
      </c>
      <c r="Y34" s="41">
        <v>1140</v>
      </c>
      <c r="Z34" s="41">
        <v>1330</v>
      </c>
      <c r="AA34" s="41">
        <v>1210</v>
      </c>
      <c r="AB34" s="41">
        <v>1280</v>
      </c>
      <c r="AC34" s="41">
        <v>1100</v>
      </c>
      <c r="AD34" s="41">
        <v>1350</v>
      </c>
      <c r="AE34" s="41">
        <v>1340</v>
      </c>
      <c r="AF34" s="41">
        <v>1260</v>
      </c>
      <c r="AG34" s="41">
        <v>1270</v>
      </c>
      <c r="AH34" s="40"/>
    </row>
    <row r="35" spans="1:34" x14ac:dyDescent="0.55000000000000004">
      <c r="A35" s="45">
        <v>25</v>
      </c>
      <c r="B35" s="44" t="s">
        <v>28</v>
      </c>
      <c r="C35" s="43" t="s">
        <v>29</v>
      </c>
      <c r="D35" s="42">
        <v>1060</v>
      </c>
      <c r="E35" s="41">
        <v>1010</v>
      </c>
      <c r="F35" s="41">
        <v>1060</v>
      </c>
      <c r="G35" s="41">
        <v>1080</v>
      </c>
      <c r="H35" s="41">
        <v>1240</v>
      </c>
      <c r="I35" s="41">
        <v>1390</v>
      </c>
      <c r="J35" s="41">
        <v>1480</v>
      </c>
      <c r="K35" s="41">
        <v>1250</v>
      </c>
      <c r="L35" s="41">
        <v>1230</v>
      </c>
      <c r="M35" s="41">
        <v>1330</v>
      </c>
      <c r="N35" s="41">
        <v>1300</v>
      </c>
      <c r="O35" s="41">
        <v>1290</v>
      </c>
      <c r="P35" s="41">
        <v>1330</v>
      </c>
      <c r="Q35" s="41">
        <v>1420</v>
      </c>
      <c r="R35" s="41">
        <v>1360</v>
      </c>
      <c r="S35" s="41">
        <v>1210</v>
      </c>
      <c r="T35" s="41">
        <v>1230</v>
      </c>
      <c r="U35" s="41">
        <v>1140</v>
      </c>
      <c r="V35" s="41">
        <v>1240</v>
      </c>
      <c r="W35" s="41">
        <v>1330</v>
      </c>
      <c r="X35" s="41">
        <v>1440</v>
      </c>
      <c r="Y35" s="41">
        <v>1370</v>
      </c>
      <c r="Z35" s="41">
        <v>1410</v>
      </c>
      <c r="AA35" s="41">
        <v>1180</v>
      </c>
      <c r="AB35" s="41">
        <v>1360</v>
      </c>
      <c r="AC35" s="41">
        <v>1170</v>
      </c>
      <c r="AD35" s="41">
        <v>1290</v>
      </c>
      <c r="AE35" s="41">
        <v>1400</v>
      </c>
      <c r="AF35" s="41">
        <v>1230</v>
      </c>
      <c r="AG35" s="41">
        <v>1290</v>
      </c>
      <c r="AH35" s="40"/>
    </row>
    <row r="36" spans="1:34" x14ac:dyDescent="0.55000000000000004">
      <c r="A36" s="45">
        <v>26</v>
      </c>
      <c r="B36" s="44" t="s">
        <v>29</v>
      </c>
      <c r="C36" s="43" t="s">
        <v>30</v>
      </c>
      <c r="D36" s="42">
        <v>1010</v>
      </c>
      <c r="E36" s="41">
        <v>1040</v>
      </c>
      <c r="F36" s="41">
        <v>920</v>
      </c>
      <c r="G36" s="41">
        <v>970</v>
      </c>
      <c r="H36" s="41">
        <v>1230</v>
      </c>
      <c r="I36" s="41">
        <v>1330</v>
      </c>
      <c r="J36" s="41">
        <v>1370</v>
      </c>
      <c r="K36" s="41">
        <v>1240</v>
      </c>
      <c r="L36" s="41">
        <v>1150</v>
      </c>
      <c r="M36" s="41">
        <v>1340</v>
      </c>
      <c r="N36" s="41">
        <v>1200</v>
      </c>
      <c r="O36" s="41">
        <v>1310</v>
      </c>
      <c r="P36" s="41">
        <v>1280</v>
      </c>
      <c r="Q36" s="41">
        <v>1410</v>
      </c>
      <c r="R36" s="41">
        <v>1330</v>
      </c>
      <c r="S36" s="41">
        <v>1190</v>
      </c>
      <c r="T36" s="41">
        <v>1130</v>
      </c>
      <c r="U36" s="41">
        <v>1130</v>
      </c>
      <c r="V36" s="41">
        <v>1200</v>
      </c>
      <c r="W36" s="41">
        <v>1430</v>
      </c>
      <c r="X36" s="41">
        <v>1430</v>
      </c>
      <c r="Y36" s="41">
        <v>1380</v>
      </c>
      <c r="Z36" s="41">
        <v>1430</v>
      </c>
      <c r="AA36" s="41">
        <v>1170</v>
      </c>
      <c r="AB36" s="41">
        <v>1300</v>
      </c>
      <c r="AC36" s="41">
        <v>1290</v>
      </c>
      <c r="AD36" s="41">
        <v>1360</v>
      </c>
      <c r="AE36" s="41">
        <v>1420</v>
      </c>
      <c r="AF36" s="41">
        <v>1090</v>
      </c>
      <c r="AG36" s="41">
        <v>1320</v>
      </c>
      <c r="AH36" s="40"/>
    </row>
    <row r="37" spans="1:34" x14ac:dyDescent="0.55000000000000004">
      <c r="A37" s="45">
        <v>27</v>
      </c>
      <c r="B37" s="44" t="s">
        <v>30</v>
      </c>
      <c r="C37" s="43" t="s">
        <v>31</v>
      </c>
      <c r="D37" s="42">
        <v>810</v>
      </c>
      <c r="E37" s="41">
        <v>1080</v>
      </c>
      <c r="F37" s="41">
        <v>770</v>
      </c>
      <c r="G37" s="41">
        <v>890</v>
      </c>
      <c r="H37" s="41">
        <v>1200</v>
      </c>
      <c r="I37" s="41">
        <v>1290</v>
      </c>
      <c r="J37" s="41">
        <v>1330</v>
      </c>
      <c r="K37" s="41">
        <v>1190</v>
      </c>
      <c r="L37" s="41">
        <v>1150</v>
      </c>
      <c r="M37" s="41">
        <v>1140</v>
      </c>
      <c r="N37" s="41">
        <v>1010</v>
      </c>
      <c r="O37" s="41">
        <v>1210</v>
      </c>
      <c r="P37" s="41">
        <v>1240</v>
      </c>
      <c r="Q37" s="41">
        <v>1440</v>
      </c>
      <c r="R37" s="41">
        <v>1400</v>
      </c>
      <c r="S37" s="41">
        <v>1090</v>
      </c>
      <c r="T37" s="41">
        <v>1090</v>
      </c>
      <c r="U37" s="41">
        <v>1160</v>
      </c>
      <c r="V37" s="41">
        <v>970</v>
      </c>
      <c r="W37" s="41">
        <v>1360</v>
      </c>
      <c r="X37" s="41">
        <v>1460</v>
      </c>
      <c r="Y37" s="41">
        <v>1050</v>
      </c>
      <c r="Z37" s="41">
        <v>1460</v>
      </c>
      <c r="AA37" s="41">
        <v>1190</v>
      </c>
      <c r="AB37" s="41">
        <v>1220</v>
      </c>
      <c r="AC37" s="41">
        <v>1250</v>
      </c>
      <c r="AD37" s="41">
        <v>1400</v>
      </c>
      <c r="AE37" s="41">
        <v>1460</v>
      </c>
      <c r="AF37" s="41">
        <v>1180</v>
      </c>
      <c r="AG37" s="41">
        <v>1170</v>
      </c>
      <c r="AH37" s="40"/>
    </row>
    <row r="38" spans="1:34" x14ac:dyDescent="0.55000000000000004">
      <c r="A38" s="45">
        <v>28</v>
      </c>
      <c r="B38" s="44" t="s">
        <v>31</v>
      </c>
      <c r="C38" s="43" t="s">
        <v>32</v>
      </c>
      <c r="D38" s="42">
        <v>770</v>
      </c>
      <c r="E38" s="41">
        <v>1080</v>
      </c>
      <c r="F38" s="41">
        <v>800</v>
      </c>
      <c r="G38" s="41">
        <v>980</v>
      </c>
      <c r="H38" s="41">
        <v>1180</v>
      </c>
      <c r="I38" s="41">
        <v>1260</v>
      </c>
      <c r="J38" s="41">
        <v>1300</v>
      </c>
      <c r="K38" s="41">
        <v>1020</v>
      </c>
      <c r="L38" s="41">
        <v>1150</v>
      </c>
      <c r="M38" s="41">
        <v>1210</v>
      </c>
      <c r="N38" s="41">
        <v>1240</v>
      </c>
      <c r="O38" s="41">
        <v>1190</v>
      </c>
      <c r="P38" s="41">
        <v>1320</v>
      </c>
      <c r="Q38" s="41">
        <v>1400</v>
      </c>
      <c r="R38" s="41">
        <v>1470</v>
      </c>
      <c r="S38" s="41">
        <v>1160</v>
      </c>
      <c r="T38" s="41">
        <v>970</v>
      </c>
      <c r="U38" s="41">
        <v>1260</v>
      </c>
      <c r="V38" s="41">
        <v>1140</v>
      </c>
      <c r="W38" s="41">
        <v>1310</v>
      </c>
      <c r="X38" s="41">
        <v>1420</v>
      </c>
      <c r="Y38" s="41">
        <v>1190</v>
      </c>
      <c r="Z38" s="41">
        <v>1430</v>
      </c>
      <c r="AA38" s="41">
        <v>1120</v>
      </c>
      <c r="AB38" s="41">
        <v>1250</v>
      </c>
      <c r="AC38" s="41">
        <v>1320</v>
      </c>
      <c r="AD38" s="41">
        <v>1340</v>
      </c>
      <c r="AE38" s="41">
        <v>1480</v>
      </c>
      <c r="AF38" s="41">
        <v>1160</v>
      </c>
      <c r="AG38" s="41">
        <v>1150</v>
      </c>
      <c r="AH38" s="40"/>
    </row>
    <row r="39" spans="1:34" x14ac:dyDescent="0.55000000000000004">
      <c r="A39" s="45">
        <v>29</v>
      </c>
      <c r="B39" s="44" t="s">
        <v>32</v>
      </c>
      <c r="C39" s="43" t="s">
        <v>33</v>
      </c>
      <c r="D39" s="42">
        <v>910</v>
      </c>
      <c r="E39" s="41">
        <v>1120</v>
      </c>
      <c r="F39" s="41">
        <v>920</v>
      </c>
      <c r="G39" s="41">
        <v>1010</v>
      </c>
      <c r="H39" s="41">
        <v>1150</v>
      </c>
      <c r="I39" s="41">
        <v>1290</v>
      </c>
      <c r="J39" s="41">
        <v>1430</v>
      </c>
      <c r="K39" s="41">
        <v>1140</v>
      </c>
      <c r="L39" s="41">
        <v>1110</v>
      </c>
      <c r="M39" s="41">
        <v>1260</v>
      </c>
      <c r="N39" s="41">
        <v>1350</v>
      </c>
      <c r="O39" s="41">
        <v>1330</v>
      </c>
      <c r="P39" s="41">
        <v>1320</v>
      </c>
      <c r="Q39" s="41">
        <v>1330</v>
      </c>
      <c r="R39" s="41">
        <v>1360</v>
      </c>
      <c r="S39" s="41">
        <v>1200</v>
      </c>
      <c r="T39" s="41">
        <v>940</v>
      </c>
      <c r="U39" s="41">
        <v>1220</v>
      </c>
      <c r="V39" s="41">
        <v>1170</v>
      </c>
      <c r="W39" s="41">
        <v>1510</v>
      </c>
      <c r="X39" s="41">
        <v>1450</v>
      </c>
      <c r="Y39" s="41">
        <v>1270</v>
      </c>
      <c r="Z39" s="41">
        <v>1500</v>
      </c>
      <c r="AA39" s="41">
        <v>1250</v>
      </c>
      <c r="AB39" s="41">
        <v>1190</v>
      </c>
      <c r="AC39" s="41">
        <v>1190</v>
      </c>
      <c r="AD39" s="41">
        <v>1360</v>
      </c>
      <c r="AE39" s="41">
        <v>1500</v>
      </c>
      <c r="AF39" s="41">
        <v>1370</v>
      </c>
      <c r="AG39" s="41">
        <v>1080</v>
      </c>
      <c r="AH39" s="40"/>
    </row>
    <row r="40" spans="1:34" x14ac:dyDescent="0.55000000000000004">
      <c r="A40" s="45">
        <v>30</v>
      </c>
      <c r="B40" s="44" t="s">
        <v>33</v>
      </c>
      <c r="C40" s="43" t="s">
        <v>34</v>
      </c>
      <c r="D40" s="42">
        <v>1060</v>
      </c>
      <c r="E40" s="41">
        <v>1070</v>
      </c>
      <c r="F40" s="41">
        <v>970</v>
      </c>
      <c r="G40" s="41">
        <v>1040</v>
      </c>
      <c r="H40" s="41">
        <v>1170</v>
      </c>
      <c r="I40" s="41">
        <v>1320</v>
      </c>
      <c r="J40" s="41">
        <v>1390</v>
      </c>
      <c r="K40" s="41">
        <v>1180</v>
      </c>
      <c r="L40" s="41">
        <v>1140</v>
      </c>
      <c r="M40" s="41">
        <v>1180</v>
      </c>
      <c r="N40" s="41">
        <v>1270</v>
      </c>
      <c r="O40" s="41">
        <v>1370</v>
      </c>
      <c r="P40" s="41">
        <v>1360</v>
      </c>
      <c r="Q40" s="41">
        <v>1260</v>
      </c>
      <c r="R40" s="41">
        <v>1280</v>
      </c>
      <c r="S40" s="41">
        <v>1120</v>
      </c>
      <c r="T40" s="41">
        <v>1010</v>
      </c>
      <c r="U40" s="41">
        <v>1210</v>
      </c>
      <c r="V40" s="41">
        <v>1180</v>
      </c>
      <c r="W40" s="41">
        <v>1520</v>
      </c>
      <c r="X40" s="41">
        <v>1480</v>
      </c>
      <c r="Y40" s="41">
        <v>1380</v>
      </c>
      <c r="Z40" s="41">
        <v>1480</v>
      </c>
      <c r="AA40" s="41">
        <v>1340</v>
      </c>
      <c r="AB40" s="41">
        <v>1220</v>
      </c>
      <c r="AC40" s="41">
        <v>1260</v>
      </c>
      <c r="AD40" s="41">
        <v>1380</v>
      </c>
      <c r="AE40" s="41">
        <v>1510</v>
      </c>
      <c r="AF40" s="41">
        <v>1330</v>
      </c>
      <c r="AG40" s="41">
        <v>1180</v>
      </c>
      <c r="AH40" s="40"/>
    </row>
    <row r="41" spans="1:34" x14ac:dyDescent="0.55000000000000004">
      <c r="A41" s="45">
        <v>31</v>
      </c>
      <c r="B41" s="44" t="s">
        <v>34</v>
      </c>
      <c r="C41" s="43" t="s">
        <v>35</v>
      </c>
      <c r="D41" s="42">
        <v>1230</v>
      </c>
      <c r="E41" s="41">
        <v>980</v>
      </c>
      <c r="F41" s="41">
        <v>1020</v>
      </c>
      <c r="G41" s="41">
        <v>1140</v>
      </c>
      <c r="H41" s="41">
        <v>1280</v>
      </c>
      <c r="I41" s="41">
        <v>1240</v>
      </c>
      <c r="J41" s="41">
        <v>1360</v>
      </c>
      <c r="K41" s="41">
        <v>1220</v>
      </c>
      <c r="L41" s="41">
        <v>1260</v>
      </c>
      <c r="M41" s="41">
        <v>1330</v>
      </c>
      <c r="N41" s="41">
        <v>1360</v>
      </c>
      <c r="O41" s="41">
        <v>1310</v>
      </c>
      <c r="P41" s="41">
        <v>1370</v>
      </c>
      <c r="Q41" s="41">
        <v>1180</v>
      </c>
      <c r="R41" s="41">
        <v>1450</v>
      </c>
      <c r="S41" s="41">
        <v>1190</v>
      </c>
      <c r="T41" s="41">
        <v>1330</v>
      </c>
      <c r="U41" s="41">
        <v>1310</v>
      </c>
      <c r="V41" s="41">
        <v>1330</v>
      </c>
      <c r="W41" s="41">
        <v>1540</v>
      </c>
      <c r="X41" s="41">
        <v>1480</v>
      </c>
      <c r="Y41" s="41">
        <v>1390</v>
      </c>
      <c r="Z41" s="41">
        <v>1480</v>
      </c>
      <c r="AA41" s="41">
        <v>1280</v>
      </c>
      <c r="AB41" s="41">
        <v>1390</v>
      </c>
      <c r="AC41" s="41">
        <v>1280</v>
      </c>
      <c r="AD41" s="41">
        <v>1320</v>
      </c>
      <c r="AE41" s="41">
        <v>1450</v>
      </c>
      <c r="AF41" s="41">
        <v>1280</v>
      </c>
      <c r="AG41" s="41">
        <v>1360</v>
      </c>
      <c r="AH41" s="40"/>
    </row>
    <row r="42" spans="1:34" x14ac:dyDescent="0.55000000000000004">
      <c r="A42" s="45">
        <v>32</v>
      </c>
      <c r="B42" s="44" t="s">
        <v>35</v>
      </c>
      <c r="C42" s="43" t="s">
        <v>36</v>
      </c>
      <c r="D42" s="42">
        <v>1160</v>
      </c>
      <c r="E42" s="41">
        <v>960</v>
      </c>
      <c r="F42" s="41">
        <v>1160</v>
      </c>
      <c r="G42" s="41">
        <v>1120</v>
      </c>
      <c r="H42" s="41">
        <v>1180</v>
      </c>
      <c r="I42" s="41">
        <v>1300</v>
      </c>
      <c r="J42" s="41">
        <v>1360</v>
      </c>
      <c r="K42" s="41">
        <v>1250</v>
      </c>
      <c r="L42" s="41">
        <v>1240</v>
      </c>
      <c r="M42" s="41">
        <v>1420</v>
      </c>
      <c r="N42" s="41">
        <v>1280</v>
      </c>
      <c r="O42" s="41">
        <v>1360</v>
      </c>
      <c r="P42" s="41">
        <v>1400</v>
      </c>
      <c r="Q42" s="41">
        <v>1320</v>
      </c>
      <c r="R42" s="41">
        <v>1360</v>
      </c>
      <c r="S42" s="41">
        <v>1170</v>
      </c>
      <c r="T42" s="41">
        <v>1360</v>
      </c>
      <c r="U42" s="41">
        <v>1300</v>
      </c>
      <c r="V42" s="41">
        <v>1290</v>
      </c>
      <c r="W42" s="41">
        <v>1380</v>
      </c>
      <c r="X42" s="41">
        <v>1430</v>
      </c>
      <c r="Y42" s="41">
        <v>1340</v>
      </c>
      <c r="Z42" s="41">
        <v>1480</v>
      </c>
      <c r="AA42" s="41">
        <v>1460</v>
      </c>
      <c r="AB42" s="41">
        <v>1380</v>
      </c>
      <c r="AC42" s="41">
        <v>1330</v>
      </c>
      <c r="AD42" s="41">
        <v>1380</v>
      </c>
      <c r="AE42" s="41">
        <v>1420</v>
      </c>
      <c r="AF42" s="41">
        <v>1460</v>
      </c>
      <c r="AG42" s="41">
        <v>1350</v>
      </c>
      <c r="AH42" s="40"/>
    </row>
    <row r="43" spans="1:34" x14ac:dyDescent="0.55000000000000004">
      <c r="A43" s="45">
        <v>33</v>
      </c>
      <c r="B43" s="44" t="s">
        <v>36</v>
      </c>
      <c r="C43" s="43" t="s">
        <v>37</v>
      </c>
      <c r="D43" s="42">
        <v>1130</v>
      </c>
      <c r="E43" s="41">
        <v>1000</v>
      </c>
      <c r="F43" s="41">
        <v>1230</v>
      </c>
      <c r="G43" s="41">
        <v>1050</v>
      </c>
      <c r="H43" s="41">
        <v>1210</v>
      </c>
      <c r="I43" s="41">
        <v>1330</v>
      </c>
      <c r="J43" s="41">
        <v>1380</v>
      </c>
      <c r="K43" s="41">
        <v>1290</v>
      </c>
      <c r="L43" s="41">
        <v>1180</v>
      </c>
      <c r="M43" s="41">
        <v>1400</v>
      </c>
      <c r="N43" s="41">
        <v>1410</v>
      </c>
      <c r="O43" s="41">
        <v>1370</v>
      </c>
      <c r="P43" s="41">
        <v>1440</v>
      </c>
      <c r="Q43" s="41">
        <v>1280</v>
      </c>
      <c r="R43" s="41">
        <v>1420</v>
      </c>
      <c r="S43" s="41">
        <v>1240</v>
      </c>
      <c r="T43" s="41">
        <v>1420</v>
      </c>
      <c r="U43" s="41">
        <v>1330</v>
      </c>
      <c r="V43" s="41">
        <v>1320</v>
      </c>
      <c r="W43" s="41">
        <v>1300</v>
      </c>
      <c r="X43" s="41">
        <v>1350</v>
      </c>
      <c r="Y43" s="41">
        <v>1300</v>
      </c>
      <c r="Z43" s="41">
        <v>1470</v>
      </c>
      <c r="AA43" s="41">
        <v>1460</v>
      </c>
      <c r="AB43" s="41">
        <v>1360</v>
      </c>
      <c r="AC43" s="41">
        <v>1300</v>
      </c>
      <c r="AD43" s="41">
        <v>1350</v>
      </c>
      <c r="AE43" s="41">
        <v>1380</v>
      </c>
      <c r="AF43" s="41">
        <v>1410</v>
      </c>
      <c r="AG43" s="41">
        <v>1350</v>
      </c>
      <c r="AH43" s="40"/>
    </row>
    <row r="44" spans="1:34" x14ac:dyDescent="0.55000000000000004">
      <c r="A44" s="45">
        <v>34</v>
      </c>
      <c r="B44" s="44" t="s">
        <v>37</v>
      </c>
      <c r="C44" s="43" t="s">
        <v>38</v>
      </c>
      <c r="D44" s="42">
        <v>1020</v>
      </c>
      <c r="E44" s="41">
        <v>1100</v>
      </c>
      <c r="F44" s="41">
        <v>1130</v>
      </c>
      <c r="G44" s="41">
        <v>1120</v>
      </c>
      <c r="H44" s="41">
        <v>1190</v>
      </c>
      <c r="I44" s="41">
        <v>1360</v>
      </c>
      <c r="J44" s="41">
        <v>1360</v>
      </c>
      <c r="K44" s="41">
        <v>1320</v>
      </c>
      <c r="L44" s="41">
        <v>1210</v>
      </c>
      <c r="M44" s="41">
        <v>1430</v>
      </c>
      <c r="N44" s="41">
        <v>1470</v>
      </c>
      <c r="O44" s="41">
        <v>1410</v>
      </c>
      <c r="P44" s="41">
        <v>1420</v>
      </c>
      <c r="Q44" s="41">
        <v>1240</v>
      </c>
      <c r="R44" s="41">
        <v>1210</v>
      </c>
      <c r="S44" s="41">
        <v>1340</v>
      </c>
      <c r="T44" s="41">
        <v>1310</v>
      </c>
      <c r="U44" s="41">
        <v>1430</v>
      </c>
      <c r="V44" s="41">
        <v>1470</v>
      </c>
      <c r="W44" s="41">
        <v>1370</v>
      </c>
      <c r="X44" s="41">
        <v>1360</v>
      </c>
      <c r="Y44" s="41">
        <v>1400</v>
      </c>
      <c r="Z44" s="41">
        <v>1460</v>
      </c>
      <c r="AA44" s="41">
        <v>1460</v>
      </c>
      <c r="AB44" s="41">
        <v>1480</v>
      </c>
      <c r="AC44" s="41">
        <v>1240</v>
      </c>
      <c r="AD44" s="41">
        <v>1360</v>
      </c>
      <c r="AE44" s="41">
        <v>1380</v>
      </c>
      <c r="AF44" s="41">
        <v>1390</v>
      </c>
      <c r="AG44" s="41">
        <v>1330</v>
      </c>
      <c r="AH44" s="40"/>
    </row>
    <row r="45" spans="1:34" x14ac:dyDescent="0.55000000000000004">
      <c r="A45" s="45">
        <v>35</v>
      </c>
      <c r="B45" s="44" t="s">
        <v>38</v>
      </c>
      <c r="C45" s="43" t="s">
        <v>39</v>
      </c>
      <c r="D45" s="42">
        <v>1110</v>
      </c>
      <c r="E45" s="41">
        <v>1180</v>
      </c>
      <c r="F45" s="41">
        <v>1180</v>
      </c>
      <c r="G45" s="41">
        <v>1180</v>
      </c>
      <c r="H45" s="41">
        <v>1310</v>
      </c>
      <c r="I45" s="41">
        <v>1310</v>
      </c>
      <c r="J45" s="41">
        <v>1330</v>
      </c>
      <c r="K45" s="41">
        <v>1400</v>
      </c>
      <c r="L45" s="41">
        <v>1260</v>
      </c>
      <c r="M45" s="41">
        <v>1300</v>
      </c>
      <c r="N45" s="41">
        <v>1390</v>
      </c>
      <c r="O45" s="41">
        <v>1330</v>
      </c>
      <c r="P45" s="41">
        <v>1390</v>
      </c>
      <c r="Q45" s="41">
        <v>1210</v>
      </c>
      <c r="R45" s="41">
        <v>1330</v>
      </c>
      <c r="S45" s="41">
        <v>1340</v>
      </c>
      <c r="T45" s="41">
        <v>1290</v>
      </c>
      <c r="U45" s="41">
        <v>1440</v>
      </c>
      <c r="V45" s="41">
        <v>1300</v>
      </c>
      <c r="W45" s="41">
        <v>1320</v>
      </c>
      <c r="X45" s="41">
        <v>1350</v>
      </c>
      <c r="Y45" s="41">
        <v>1550</v>
      </c>
      <c r="Z45" s="41">
        <v>1450</v>
      </c>
      <c r="AA45" s="41">
        <v>1320</v>
      </c>
      <c r="AB45" s="41">
        <v>1470</v>
      </c>
      <c r="AC45" s="41">
        <v>1350</v>
      </c>
      <c r="AD45" s="41">
        <v>1310</v>
      </c>
      <c r="AE45" s="41">
        <v>1410</v>
      </c>
      <c r="AF45" s="41">
        <v>1530</v>
      </c>
      <c r="AG45" s="41">
        <v>1340</v>
      </c>
      <c r="AH45" s="40"/>
    </row>
    <row r="46" spans="1:34" x14ac:dyDescent="0.55000000000000004">
      <c r="A46" s="45">
        <v>36</v>
      </c>
      <c r="B46" s="44" t="s">
        <v>39</v>
      </c>
      <c r="C46" s="43" t="s">
        <v>40</v>
      </c>
      <c r="D46" s="42">
        <v>1210</v>
      </c>
      <c r="E46" s="41">
        <v>1240</v>
      </c>
      <c r="F46" s="41">
        <v>1290</v>
      </c>
      <c r="G46" s="41">
        <v>1290</v>
      </c>
      <c r="H46" s="41">
        <v>1470</v>
      </c>
      <c r="I46" s="41">
        <v>1420</v>
      </c>
      <c r="J46" s="41">
        <v>1360</v>
      </c>
      <c r="K46" s="41">
        <v>1350</v>
      </c>
      <c r="L46" s="41">
        <v>1200</v>
      </c>
      <c r="M46" s="41">
        <v>1190</v>
      </c>
      <c r="N46" s="41">
        <v>1330</v>
      </c>
      <c r="O46" s="41">
        <v>1330</v>
      </c>
      <c r="P46" s="41">
        <v>1320</v>
      </c>
      <c r="Q46" s="41">
        <v>1160</v>
      </c>
      <c r="R46" s="41">
        <v>1310</v>
      </c>
      <c r="S46" s="41">
        <v>1350</v>
      </c>
      <c r="T46" s="41">
        <v>1370</v>
      </c>
      <c r="U46" s="41">
        <v>1440</v>
      </c>
      <c r="V46" s="41">
        <v>1300</v>
      </c>
      <c r="W46" s="41">
        <v>1390</v>
      </c>
      <c r="X46" s="41">
        <v>1410</v>
      </c>
      <c r="Y46" s="41">
        <v>1550</v>
      </c>
      <c r="Z46" s="41">
        <v>1500</v>
      </c>
      <c r="AA46" s="41">
        <v>1180</v>
      </c>
      <c r="AB46" s="41">
        <v>1420</v>
      </c>
      <c r="AC46" s="41">
        <v>1410</v>
      </c>
      <c r="AD46" s="41">
        <v>1330</v>
      </c>
      <c r="AE46" s="41">
        <v>1440</v>
      </c>
      <c r="AF46" s="41">
        <v>1400</v>
      </c>
      <c r="AG46" s="41">
        <v>1340</v>
      </c>
      <c r="AH46" s="40"/>
    </row>
    <row r="47" spans="1:34" x14ac:dyDescent="0.55000000000000004">
      <c r="A47" s="45">
        <v>37</v>
      </c>
      <c r="B47" s="44" t="s">
        <v>40</v>
      </c>
      <c r="C47" s="43" t="s">
        <v>41</v>
      </c>
      <c r="D47" s="42">
        <v>1250</v>
      </c>
      <c r="E47" s="41">
        <v>1210</v>
      </c>
      <c r="F47" s="41">
        <v>1290</v>
      </c>
      <c r="G47" s="41">
        <v>1230</v>
      </c>
      <c r="H47" s="41">
        <v>1380</v>
      </c>
      <c r="I47" s="41">
        <v>1410</v>
      </c>
      <c r="J47" s="41">
        <v>1470</v>
      </c>
      <c r="K47" s="41">
        <v>1330</v>
      </c>
      <c r="L47" s="41">
        <v>1330</v>
      </c>
      <c r="M47" s="41">
        <v>1350</v>
      </c>
      <c r="N47" s="41">
        <v>1380</v>
      </c>
      <c r="O47" s="41">
        <v>1360</v>
      </c>
      <c r="P47" s="41">
        <v>1420</v>
      </c>
      <c r="Q47" s="41">
        <v>1310</v>
      </c>
      <c r="R47" s="41">
        <v>1260</v>
      </c>
      <c r="S47" s="41">
        <v>1400</v>
      </c>
      <c r="T47" s="41">
        <v>1340</v>
      </c>
      <c r="U47" s="41">
        <v>1380</v>
      </c>
      <c r="V47" s="41">
        <v>1430</v>
      </c>
      <c r="W47" s="41">
        <v>1440</v>
      </c>
      <c r="X47" s="41">
        <v>1460</v>
      </c>
      <c r="Y47" s="41">
        <v>1350</v>
      </c>
      <c r="Z47" s="41">
        <v>1430</v>
      </c>
      <c r="AA47" s="41">
        <v>1310</v>
      </c>
      <c r="AB47" s="41">
        <v>1450</v>
      </c>
      <c r="AC47" s="41">
        <v>1340</v>
      </c>
      <c r="AD47" s="41">
        <v>1340</v>
      </c>
      <c r="AE47" s="41">
        <v>1470</v>
      </c>
      <c r="AF47" s="41">
        <v>1460</v>
      </c>
      <c r="AG47" s="41">
        <v>1440</v>
      </c>
      <c r="AH47" s="40"/>
    </row>
    <row r="48" spans="1:34" x14ac:dyDescent="0.55000000000000004">
      <c r="A48" s="45">
        <v>38</v>
      </c>
      <c r="B48" s="44" t="s">
        <v>41</v>
      </c>
      <c r="C48" s="43" t="s">
        <v>42</v>
      </c>
      <c r="D48" s="42">
        <v>1200</v>
      </c>
      <c r="E48" s="41">
        <v>1230</v>
      </c>
      <c r="F48" s="41">
        <v>1290</v>
      </c>
      <c r="G48" s="41">
        <v>1240</v>
      </c>
      <c r="H48" s="41">
        <v>1320</v>
      </c>
      <c r="I48" s="41">
        <v>1410</v>
      </c>
      <c r="J48" s="41">
        <v>1460</v>
      </c>
      <c r="K48" s="41">
        <v>1390</v>
      </c>
      <c r="L48" s="41">
        <v>1330</v>
      </c>
      <c r="M48" s="41">
        <v>1370</v>
      </c>
      <c r="N48" s="41">
        <v>1390</v>
      </c>
      <c r="O48" s="41">
        <v>1430</v>
      </c>
      <c r="P48" s="41">
        <v>1410</v>
      </c>
      <c r="Q48" s="41">
        <v>1300</v>
      </c>
      <c r="R48" s="41">
        <v>1370</v>
      </c>
      <c r="S48" s="41">
        <v>1430</v>
      </c>
      <c r="T48" s="41">
        <v>1380</v>
      </c>
      <c r="U48" s="41">
        <v>1390</v>
      </c>
      <c r="V48" s="41">
        <v>1430</v>
      </c>
      <c r="W48" s="41">
        <v>1470</v>
      </c>
      <c r="X48" s="41">
        <v>1360</v>
      </c>
      <c r="Y48" s="41">
        <v>1340</v>
      </c>
      <c r="Z48" s="41">
        <v>1430</v>
      </c>
      <c r="AA48" s="41">
        <v>1400</v>
      </c>
      <c r="AB48" s="41">
        <v>1550</v>
      </c>
      <c r="AC48" s="41">
        <v>1430</v>
      </c>
      <c r="AD48" s="41">
        <v>1400</v>
      </c>
      <c r="AE48" s="41">
        <v>1500</v>
      </c>
      <c r="AF48" s="41">
        <v>1420</v>
      </c>
      <c r="AG48" s="41">
        <v>1410</v>
      </c>
      <c r="AH48" s="40"/>
    </row>
    <row r="49" spans="1:34" x14ac:dyDescent="0.55000000000000004">
      <c r="A49" s="45">
        <v>39</v>
      </c>
      <c r="B49" s="44" t="s">
        <v>42</v>
      </c>
      <c r="C49" s="43" t="s">
        <v>43</v>
      </c>
      <c r="D49" s="42">
        <v>1220</v>
      </c>
      <c r="E49" s="41">
        <v>1260</v>
      </c>
      <c r="F49" s="41">
        <v>1280</v>
      </c>
      <c r="G49" s="41">
        <v>1300</v>
      </c>
      <c r="H49" s="41">
        <v>1420</v>
      </c>
      <c r="I49" s="41">
        <v>1420</v>
      </c>
      <c r="J49" s="41">
        <v>1370</v>
      </c>
      <c r="K49" s="41">
        <v>1330</v>
      </c>
      <c r="L49" s="41">
        <v>1270</v>
      </c>
      <c r="M49" s="41">
        <v>1570</v>
      </c>
      <c r="N49" s="41">
        <v>1350</v>
      </c>
      <c r="O49" s="41">
        <v>1540</v>
      </c>
      <c r="P49" s="41">
        <v>1220</v>
      </c>
      <c r="Q49" s="41">
        <v>1200</v>
      </c>
      <c r="R49" s="41">
        <v>1470</v>
      </c>
      <c r="S49" s="41">
        <v>1410</v>
      </c>
      <c r="T49" s="41">
        <v>1460</v>
      </c>
      <c r="U49" s="41">
        <v>1370</v>
      </c>
      <c r="V49" s="41">
        <v>1440</v>
      </c>
      <c r="W49" s="41">
        <v>1550</v>
      </c>
      <c r="X49" s="41">
        <v>1450</v>
      </c>
      <c r="Y49" s="41">
        <v>1380</v>
      </c>
      <c r="Z49" s="41">
        <v>1470</v>
      </c>
      <c r="AA49" s="41">
        <v>1400</v>
      </c>
      <c r="AB49" s="41">
        <v>1520</v>
      </c>
      <c r="AC49" s="41">
        <v>1350</v>
      </c>
      <c r="AD49" s="41">
        <v>1470</v>
      </c>
      <c r="AE49" s="41">
        <v>1470</v>
      </c>
      <c r="AF49" s="41">
        <v>1450</v>
      </c>
      <c r="AG49" s="41">
        <v>1460</v>
      </c>
      <c r="AH49" s="40"/>
    </row>
    <row r="50" spans="1:34" x14ac:dyDescent="0.55000000000000004">
      <c r="A50" s="45">
        <v>40</v>
      </c>
      <c r="B50" s="44" t="s">
        <v>43</v>
      </c>
      <c r="C50" s="43" t="s">
        <v>44</v>
      </c>
      <c r="D50" s="42">
        <v>1240</v>
      </c>
      <c r="E50" s="41">
        <v>1260</v>
      </c>
      <c r="F50" s="41">
        <v>1310</v>
      </c>
      <c r="G50" s="41">
        <v>1320</v>
      </c>
      <c r="H50" s="41">
        <v>1450</v>
      </c>
      <c r="I50" s="41">
        <v>1450</v>
      </c>
      <c r="J50" s="41">
        <v>1400</v>
      </c>
      <c r="K50" s="41">
        <v>1410</v>
      </c>
      <c r="L50" s="41">
        <v>1350</v>
      </c>
      <c r="M50" s="41">
        <v>1450</v>
      </c>
      <c r="N50" s="41">
        <v>1470</v>
      </c>
      <c r="O50" s="41">
        <v>1520</v>
      </c>
      <c r="P50" s="41">
        <v>1370</v>
      </c>
      <c r="Q50" s="41">
        <v>1380</v>
      </c>
      <c r="R50" s="41">
        <v>1460</v>
      </c>
      <c r="S50" s="41">
        <v>1430</v>
      </c>
      <c r="T50" s="41">
        <v>1400</v>
      </c>
      <c r="U50" s="41">
        <v>1410</v>
      </c>
      <c r="V50" s="41">
        <v>1520</v>
      </c>
      <c r="W50" s="41">
        <v>1460</v>
      </c>
      <c r="X50" s="41">
        <v>1460</v>
      </c>
      <c r="Y50" s="41">
        <v>1490</v>
      </c>
      <c r="Z50" s="41">
        <v>1510</v>
      </c>
      <c r="AA50" s="41">
        <v>1410</v>
      </c>
      <c r="AB50" s="41">
        <v>1530</v>
      </c>
      <c r="AC50" s="41">
        <v>1430</v>
      </c>
      <c r="AD50" s="41">
        <v>1480</v>
      </c>
      <c r="AE50" s="41">
        <v>1460</v>
      </c>
      <c r="AF50" s="41">
        <v>1470</v>
      </c>
      <c r="AG50" s="41">
        <v>1480</v>
      </c>
      <c r="AH50" s="40"/>
    </row>
    <row r="51" spans="1:34" x14ac:dyDescent="0.55000000000000004">
      <c r="A51" s="45">
        <v>41</v>
      </c>
      <c r="B51" s="44" t="s">
        <v>44</v>
      </c>
      <c r="C51" s="43" t="s">
        <v>45</v>
      </c>
      <c r="D51" s="42">
        <v>1120</v>
      </c>
      <c r="E51" s="41">
        <v>1230</v>
      </c>
      <c r="F51" s="41">
        <v>1270</v>
      </c>
      <c r="G51" s="41">
        <v>1300</v>
      </c>
      <c r="H51" s="41">
        <v>1460</v>
      </c>
      <c r="I51" s="41">
        <v>1450</v>
      </c>
      <c r="J51" s="41">
        <v>1430</v>
      </c>
      <c r="K51" s="41">
        <v>1440</v>
      </c>
      <c r="L51" s="41">
        <v>1460</v>
      </c>
      <c r="M51" s="41">
        <v>1460</v>
      </c>
      <c r="N51" s="41">
        <v>1490</v>
      </c>
      <c r="O51" s="41">
        <v>1400</v>
      </c>
      <c r="P51" s="41">
        <v>1460</v>
      </c>
      <c r="Q51" s="41">
        <v>1340</v>
      </c>
      <c r="R51" s="41">
        <v>1500</v>
      </c>
      <c r="S51" s="41">
        <v>1450</v>
      </c>
      <c r="T51" s="41">
        <v>1390</v>
      </c>
      <c r="U51" s="41">
        <v>1380</v>
      </c>
      <c r="V51" s="41">
        <v>1510</v>
      </c>
      <c r="W51" s="41">
        <v>1520</v>
      </c>
      <c r="X51" s="41">
        <v>1580</v>
      </c>
      <c r="Y51" s="41">
        <v>1530</v>
      </c>
      <c r="Z51" s="41">
        <v>1580</v>
      </c>
      <c r="AA51" s="41">
        <v>1380</v>
      </c>
      <c r="AB51" s="41">
        <v>1570</v>
      </c>
      <c r="AC51" s="41">
        <v>1480</v>
      </c>
      <c r="AD51" s="41">
        <v>1410</v>
      </c>
      <c r="AE51" s="41">
        <v>1460</v>
      </c>
      <c r="AF51" s="41">
        <v>1490</v>
      </c>
      <c r="AG51" s="41">
        <v>1440</v>
      </c>
      <c r="AH51" s="40"/>
    </row>
    <row r="52" spans="1:34" x14ac:dyDescent="0.55000000000000004">
      <c r="A52" s="45">
        <v>42</v>
      </c>
      <c r="B52" s="44" t="s">
        <v>45</v>
      </c>
      <c r="C52" s="43" t="s">
        <v>46</v>
      </c>
      <c r="D52" s="42">
        <v>1290</v>
      </c>
      <c r="E52" s="41">
        <v>1240</v>
      </c>
      <c r="F52" s="41">
        <v>1270</v>
      </c>
      <c r="G52" s="41">
        <v>1320</v>
      </c>
      <c r="H52" s="41">
        <v>1490</v>
      </c>
      <c r="I52" s="41">
        <v>1410</v>
      </c>
      <c r="J52" s="41">
        <v>1400</v>
      </c>
      <c r="K52" s="41">
        <v>1380</v>
      </c>
      <c r="L52" s="41">
        <v>1450</v>
      </c>
      <c r="M52" s="41">
        <v>1480</v>
      </c>
      <c r="N52" s="41">
        <v>1410</v>
      </c>
      <c r="O52" s="41">
        <v>1460</v>
      </c>
      <c r="P52" s="41">
        <v>1430</v>
      </c>
      <c r="Q52" s="41">
        <v>1390</v>
      </c>
      <c r="R52" s="41">
        <v>1510</v>
      </c>
      <c r="S52" s="41">
        <v>1380</v>
      </c>
      <c r="T52" s="41">
        <v>1370</v>
      </c>
      <c r="U52" s="41">
        <v>1390</v>
      </c>
      <c r="V52" s="41">
        <v>1480</v>
      </c>
      <c r="W52" s="41">
        <v>1500</v>
      </c>
      <c r="X52" s="41">
        <v>1620</v>
      </c>
      <c r="Y52" s="41">
        <v>1490</v>
      </c>
      <c r="Z52" s="41">
        <v>1580</v>
      </c>
      <c r="AA52" s="41">
        <v>1190</v>
      </c>
      <c r="AB52" s="41">
        <v>1550</v>
      </c>
      <c r="AC52" s="41">
        <v>1530</v>
      </c>
      <c r="AD52" s="41">
        <v>1430</v>
      </c>
      <c r="AE52" s="41">
        <v>1450</v>
      </c>
      <c r="AF52" s="41">
        <v>1470</v>
      </c>
      <c r="AG52" s="41">
        <v>1520</v>
      </c>
      <c r="AH52" s="40"/>
    </row>
    <row r="53" spans="1:34" x14ac:dyDescent="0.55000000000000004">
      <c r="A53" s="45">
        <v>43</v>
      </c>
      <c r="B53" s="44" t="s">
        <v>46</v>
      </c>
      <c r="C53" s="43" t="s">
        <v>47</v>
      </c>
      <c r="D53" s="42">
        <v>1400</v>
      </c>
      <c r="E53" s="41">
        <v>1260</v>
      </c>
      <c r="F53" s="41">
        <v>1330</v>
      </c>
      <c r="G53" s="41">
        <v>1320</v>
      </c>
      <c r="H53" s="41">
        <v>1410</v>
      </c>
      <c r="I53" s="41">
        <v>1450</v>
      </c>
      <c r="J53" s="41">
        <v>1430</v>
      </c>
      <c r="K53" s="41">
        <v>1460</v>
      </c>
      <c r="L53" s="41">
        <v>1510</v>
      </c>
      <c r="M53" s="41">
        <v>1460</v>
      </c>
      <c r="N53" s="41">
        <v>1370</v>
      </c>
      <c r="O53" s="41">
        <v>1460</v>
      </c>
      <c r="P53" s="41">
        <v>1360</v>
      </c>
      <c r="Q53" s="41">
        <v>1370</v>
      </c>
      <c r="R53" s="41">
        <v>1460</v>
      </c>
      <c r="S53" s="41">
        <v>1350</v>
      </c>
      <c r="T53" s="41">
        <v>1370</v>
      </c>
      <c r="U53" s="41">
        <v>1470</v>
      </c>
      <c r="V53" s="41">
        <v>1520</v>
      </c>
      <c r="W53" s="41">
        <v>1450</v>
      </c>
      <c r="X53" s="41">
        <v>1480</v>
      </c>
      <c r="Y53" s="41">
        <v>1480</v>
      </c>
      <c r="Z53" s="41">
        <v>1570</v>
      </c>
      <c r="AA53" s="41">
        <v>1360</v>
      </c>
      <c r="AB53" s="41">
        <v>1550</v>
      </c>
      <c r="AC53" s="41">
        <v>1510</v>
      </c>
      <c r="AD53" s="41">
        <v>1430</v>
      </c>
      <c r="AE53" s="41">
        <v>1490</v>
      </c>
      <c r="AF53" s="41">
        <v>1510</v>
      </c>
      <c r="AG53" s="41">
        <v>1560</v>
      </c>
      <c r="AH53" s="40"/>
    </row>
    <row r="54" spans="1:34" x14ac:dyDescent="0.55000000000000004">
      <c r="A54" s="45">
        <v>44</v>
      </c>
      <c r="B54" s="44" t="s">
        <v>47</v>
      </c>
      <c r="C54" s="43" t="s">
        <v>48</v>
      </c>
      <c r="D54" s="42">
        <v>1430</v>
      </c>
      <c r="E54" s="41">
        <v>1310</v>
      </c>
      <c r="F54" s="41">
        <v>1300</v>
      </c>
      <c r="G54" s="41">
        <v>1330</v>
      </c>
      <c r="H54" s="41">
        <v>1380</v>
      </c>
      <c r="I54" s="41">
        <v>1470</v>
      </c>
      <c r="J54" s="41">
        <v>1480</v>
      </c>
      <c r="K54" s="41">
        <v>1410</v>
      </c>
      <c r="L54" s="41">
        <v>1460</v>
      </c>
      <c r="M54" s="41">
        <v>1450</v>
      </c>
      <c r="N54" s="41">
        <v>1440</v>
      </c>
      <c r="O54" s="41">
        <v>1390</v>
      </c>
      <c r="P54" s="41">
        <v>1340</v>
      </c>
      <c r="Q54" s="41">
        <v>1240</v>
      </c>
      <c r="R54" s="41">
        <v>1380</v>
      </c>
      <c r="S54" s="41">
        <v>1300</v>
      </c>
      <c r="T54" s="41">
        <v>1480</v>
      </c>
      <c r="U54" s="41">
        <v>1480</v>
      </c>
      <c r="V54" s="41">
        <v>1530</v>
      </c>
      <c r="W54" s="41">
        <v>1460</v>
      </c>
      <c r="X54" s="41">
        <v>1480</v>
      </c>
      <c r="Y54" s="41">
        <v>1410</v>
      </c>
      <c r="Z54" s="41">
        <v>1470</v>
      </c>
      <c r="AA54" s="41">
        <v>1500</v>
      </c>
      <c r="AB54" s="41">
        <v>1500</v>
      </c>
      <c r="AC54" s="41">
        <v>1520</v>
      </c>
      <c r="AD54" s="41">
        <v>1530</v>
      </c>
      <c r="AE54" s="41">
        <v>1470</v>
      </c>
      <c r="AF54" s="41">
        <v>1480</v>
      </c>
      <c r="AG54" s="41">
        <v>1460</v>
      </c>
      <c r="AH54" s="40"/>
    </row>
    <row r="55" spans="1:34" x14ac:dyDescent="0.55000000000000004">
      <c r="A55" s="45">
        <v>45</v>
      </c>
      <c r="B55" s="44" t="s">
        <v>48</v>
      </c>
      <c r="C55" s="43" t="s">
        <v>49</v>
      </c>
      <c r="D55" s="42">
        <v>1350</v>
      </c>
      <c r="E55" s="41">
        <v>1250</v>
      </c>
      <c r="F55" s="41">
        <v>1300</v>
      </c>
      <c r="G55" s="41">
        <v>1380</v>
      </c>
      <c r="H55" s="41">
        <v>1480</v>
      </c>
      <c r="I55" s="41">
        <v>1410</v>
      </c>
      <c r="J55" s="41">
        <v>1440</v>
      </c>
      <c r="K55" s="41">
        <v>1450</v>
      </c>
      <c r="L55" s="41">
        <v>1510</v>
      </c>
      <c r="M55" s="41">
        <v>1430</v>
      </c>
      <c r="N55" s="41">
        <v>1380</v>
      </c>
      <c r="O55" s="41">
        <v>1460</v>
      </c>
      <c r="P55" s="41">
        <v>1550</v>
      </c>
      <c r="Q55" s="41">
        <v>1380</v>
      </c>
      <c r="R55" s="41">
        <v>1410</v>
      </c>
      <c r="S55" s="41">
        <v>1350</v>
      </c>
      <c r="T55" s="41">
        <v>1600</v>
      </c>
      <c r="U55" s="41">
        <v>1610</v>
      </c>
      <c r="V55" s="41">
        <v>1560</v>
      </c>
      <c r="W55" s="41">
        <v>1500</v>
      </c>
      <c r="X55" s="41">
        <v>1520</v>
      </c>
      <c r="Y55" s="41">
        <v>1460</v>
      </c>
      <c r="Z55" s="41">
        <v>1490</v>
      </c>
      <c r="AA55" s="41">
        <v>1560</v>
      </c>
      <c r="AB55" s="41">
        <v>1550</v>
      </c>
      <c r="AC55" s="41">
        <v>1490</v>
      </c>
      <c r="AD55" s="41">
        <v>1550</v>
      </c>
      <c r="AE55" s="41">
        <v>1440</v>
      </c>
      <c r="AF55" s="41">
        <v>1540</v>
      </c>
      <c r="AG55" s="41">
        <v>1470</v>
      </c>
      <c r="AH55" s="40"/>
    </row>
    <row r="56" spans="1:34" x14ac:dyDescent="0.55000000000000004">
      <c r="A56" s="45">
        <v>46</v>
      </c>
      <c r="B56" s="44" t="s">
        <v>49</v>
      </c>
      <c r="C56" s="43" t="s">
        <v>50</v>
      </c>
      <c r="D56" s="42">
        <v>1410</v>
      </c>
      <c r="E56" s="41">
        <v>1280</v>
      </c>
      <c r="F56" s="41">
        <v>1290</v>
      </c>
      <c r="G56" s="41">
        <v>1350</v>
      </c>
      <c r="H56" s="41">
        <v>1510</v>
      </c>
      <c r="I56" s="41">
        <v>1410</v>
      </c>
      <c r="J56" s="41">
        <v>1460</v>
      </c>
      <c r="K56" s="41">
        <v>1450</v>
      </c>
      <c r="L56" s="41">
        <v>1540</v>
      </c>
      <c r="M56" s="41">
        <v>1450</v>
      </c>
      <c r="N56" s="41">
        <v>1420</v>
      </c>
      <c r="O56" s="41">
        <v>1620</v>
      </c>
      <c r="P56" s="41">
        <v>1530</v>
      </c>
      <c r="Q56" s="41">
        <v>1210</v>
      </c>
      <c r="R56" s="41">
        <v>1460</v>
      </c>
      <c r="S56" s="41">
        <v>1400</v>
      </c>
      <c r="T56" s="41">
        <v>1540</v>
      </c>
      <c r="U56" s="41">
        <v>1570</v>
      </c>
      <c r="V56" s="41">
        <v>1510</v>
      </c>
      <c r="W56" s="41">
        <v>1480</v>
      </c>
      <c r="X56" s="41">
        <v>1490</v>
      </c>
      <c r="Y56" s="41">
        <v>1540</v>
      </c>
      <c r="Z56" s="41">
        <v>1590</v>
      </c>
      <c r="AA56" s="41">
        <v>1510</v>
      </c>
      <c r="AB56" s="41">
        <v>1560</v>
      </c>
      <c r="AC56" s="41">
        <v>1460</v>
      </c>
      <c r="AD56" s="41">
        <v>1490</v>
      </c>
      <c r="AE56" s="41">
        <v>1260</v>
      </c>
      <c r="AF56" s="41">
        <v>1550</v>
      </c>
      <c r="AG56" s="41">
        <v>1460</v>
      </c>
      <c r="AH56" s="40"/>
    </row>
    <row r="57" spans="1:34" x14ac:dyDescent="0.55000000000000004">
      <c r="A57" s="45">
        <v>47</v>
      </c>
      <c r="B57" s="44" t="s">
        <v>50</v>
      </c>
      <c r="C57" s="43" t="s">
        <v>51</v>
      </c>
      <c r="D57" s="42">
        <v>1360</v>
      </c>
      <c r="E57" s="41">
        <v>1340</v>
      </c>
      <c r="F57" s="41">
        <v>1270</v>
      </c>
      <c r="G57" s="41">
        <v>1350</v>
      </c>
      <c r="H57" s="41">
        <v>1470</v>
      </c>
      <c r="I57" s="41">
        <v>1480</v>
      </c>
      <c r="J57" s="41">
        <v>1530</v>
      </c>
      <c r="K57" s="41">
        <v>1550</v>
      </c>
      <c r="L57" s="41">
        <v>1500</v>
      </c>
      <c r="M57" s="41">
        <v>1580</v>
      </c>
      <c r="N57" s="41">
        <v>1470</v>
      </c>
      <c r="O57" s="41">
        <v>1470</v>
      </c>
      <c r="P57" s="41">
        <v>1570</v>
      </c>
      <c r="Q57" s="41">
        <v>1040</v>
      </c>
      <c r="R57" s="41">
        <v>1470</v>
      </c>
      <c r="S57" s="41">
        <v>1460</v>
      </c>
      <c r="T57" s="41">
        <v>1440</v>
      </c>
      <c r="U57" s="41">
        <v>1510</v>
      </c>
      <c r="V57" s="41">
        <v>1480</v>
      </c>
      <c r="W57" s="41">
        <v>1480</v>
      </c>
      <c r="X57" s="41">
        <v>1480</v>
      </c>
      <c r="Y57" s="41">
        <v>1500</v>
      </c>
      <c r="Z57" s="41">
        <v>1570</v>
      </c>
      <c r="AA57" s="41">
        <v>1500</v>
      </c>
      <c r="AB57" s="41">
        <v>1630</v>
      </c>
      <c r="AC57" s="41">
        <v>1500</v>
      </c>
      <c r="AD57" s="41">
        <v>1530</v>
      </c>
      <c r="AE57" s="41">
        <v>1250</v>
      </c>
      <c r="AF57" s="41">
        <v>1560</v>
      </c>
      <c r="AG57" s="41">
        <v>1490</v>
      </c>
      <c r="AH57" s="40"/>
    </row>
    <row r="58" spans="1:34" ht="12" thickBot="1" x14ac:dyDescent="0.6">
      <c r="A58" s="39">
        <v>48</v>
      </c>
      <c r="B58" s="38" t="s">
        <v>51</v>
      </c>
      <c r="C58" s="37" t="s">
        <v>64</v>
      </c>
      <c r="D58" s="36">
        <v>1290</v>
      </c>
      <c r="E58" s="35">
        <v>1360</v>
      </c>
      <c r="F58" s="35">
        <v>1240</v>
      </c>
      <c r="G58" s="35">
        <v>1390</v>
      </c>
      <c r="H58" s="35">
        <v>1470</v>
      </c>
      <c r="I58" s="35">
        <v>1580</v>
      </c>
      <c r="J58" s="35">
        <v>1500</v>
      </c>
      <c r="K58" s="35">
        <v>1430</v>
      </c>
      <c r="L58" s="35">
        <v>1500</v>
      </c>
      <c r="M58" s="35">
        <v>1590</v>
      </c>
      <c r="N58" s="35">
        <v>1470</v>
      </c>
      <c r="O58" s="35">
        <v>1470</v>
      </c>
      <c r="P58" s="35">
        <v>1600</v>
      </c>
      <c r="Q58" s="35">
        <v>850</v>
      </c>
      <c r="R58" s="35">
        <v>1510</v>
      </c>
      <c r="S58" s="35">
        <v>1500</v>
      </c>
      <c r="T58" s="35">
        <v>1440</v>
      </c>
      <c r="U58" s="35">
        <v>1420</v>
      </c>
      <c r="V58" s="35">
        <v>1450</v>
      </c>
      <c r="W58" s="35">
        <v>1520</v>
      </c>
      <c r="X58" s="35">
        <v>1300</v>
      </c>
      <c r="Y58" s="35">
        <v>1470</v>
      </c>
      <c r="Z58" s="35">
        <v>1500</v>
      </c>
      <c r="AA58" s="35">
        <v>1490</v>
      </c>
      <c r="AB58" s="35">
        <v>1610</v>
      </c>
      <c r="AC58" s="35">
        <v>1420</v>
      </c>
      <c r="AD58" s="35">
        <v>1500</v>
      </c>
      <c r="AE58" s="35">
        <v>1440</v>
      </c>
      <c r="AF58" s="35">
        <v>1570</v>
      </c>
      <c r="AG58" s="35">
        <v>1550</v>
      </c>
      <c r="AH58" s="34"/>
    </row>
    <row r="59" spans="1:34" ht="12.5" thickTop="1" thickBot="1" x14ac:dyDescent="0.6">
      <c r="C59" s="33" t="s">
        <v>68</v>
      </c>
      <c r="D59" s="32">
        <f t="shared" ref="D59:AH59" si="0">SUM(D11:D58)</f>
        <v>58480</v>
      </c>
      <c r="E59" s="31">
        <f t="shared" si="0"/>
        <v>57500</v>
      </c>
      <c r="F59" s="31">
        <f t="shared" si="0"/>
        <v>56440</v>
      </c>
      <c r="G59" s="31">
        <f t="shared" si="0"/>
        <v>58550</v>
      </c>
      <c r="H59" s="31">
        <f t="shared" si="0"/>
        <v>62950</v>
      </c>
      <c r="I59" s="31">
        <f t="shared" si="0"/>
        <v>68030</v>
      </c>
      <c r="J59" s="31">
        <f t="shared" si="0"/>
        <v>69400</v>
      </c>
      <c r="K59" s="31">
        <f t="shared" si="0"/>
        <v>64420</v>
      </c>
      <c r="L59" s="31">
        <f t="shared" si="0"/>
        <v>64230</v>
      </c>
      <c r="M59" s="31">
        <f t="shared" si="0"/>
        <v>65690</v>
      </c>
      <c r="N59" s="31">
        <f t="shared" si="0"/>
        <v>67120</v>
      </c>
      <c r="O59" s="31">
        <f t="shared" si="0"/>
        <v>65640</v>
      </c>
      <c r="P59" s="31">
        <f t="shared" si="0"/>
        <v>68710</v>
      </c>
      <c r="Q59" s="31">
        <f t="shared" si="0"/>
        <v>65760</v>
      </c>
      <c r="R59" s="31">
        <f t="shared" si="0"/>
        <v>69120</v>
      </c>
      <c r="S59" s="31">
        <f t="shared" si="0"/>
        <v>63740</v>
      </c>
      <c r="T59" s="31">
        <f t="shared" si="0"/>
        <v>64350</v>
      </c>
      <c r="U59" s="31">
        <f t="shared" si="0"/>
        <v>64750</v>
      </c>
      <c r="V59" s="31">
        <f t="shared" si="0"/>
        <v>66470</v>
      </c>
      <c r="W59" s="31">
        <f t="shared" si="0"/>
        <v>69850</v>
      </c>
      <c r="X59" s="31">
        <f t="shared" si="0"/>
        <v>70420</v>
      </c>
      <c r="Y59" s="31">
        <f t="shared" si="0"/>
        <v>66320</v>
      </c>
      <c r="Z59" s="31">
        <f t="shared" si="0"/>
        <v>70970</v>
      </c>
      <c r="AA59" s="31">
        <f t="shared" si="0"/>
        <v>68840</v>
      </c>
      <c r="AB59" s="31">
        <f t="shared" si="0"/>
        <v>68690</v>
      </c>
      <c r="AC59" s="31">
        <f t="shared" si="0"/>
        <v>66310</v>
      </c>
      <c r="AD59" s="31">
        <f t="shared" si="0"/>
        <v>68240</v>
      </c>
      <c r="AE59" s="31">
        <f t="shared" si="0"/>
        <v>70370</v>
      </c>
      <c r="AF59" s="31">
        <f t="shared" si="0"/>
        <v>68190</v>
      </c>
      <c r="AG59" s="31">
        <f t="shared" si="0"/>
        <v>67990</v>
      </c>
      <c r="AH59" s="30">
        <f t="shared" si="0"/>
        <v>0</v>
      </c>
    </row>
    <row r="61" spans="1:34" ht="12" thickBot="1" x14ac:dyDescent="0.6"/>
    <row r="62" spans="1:34" ht="12" thickBot="1" x14ac:dyDescent="0.6">
      <c r="AB62" s="29"/>
      <c r="AC62" s="28"/>
      <c r="AD62" s="28"/>
      <c r="AE62" s="28"/>
      <c r="AF62" s="28"/>
      <c r="AG62" s="28"/>
      <c r="AH62" s="28"/>
    </row>
    <row r="63" spans="1:34" x14ac:dyDescent="0.55000000000000004">
      <c r="AB63" s="24"/>
      <c r="AC63" s="25"/>
      <c r="AE63" s="27"/>
      <c r="AG63" s="26"/>
    </row>
    <row r="64" spans="1:34" x14ac:dyDescent="0.55000000000000004">
      <c r="AA64" s="62"/>
      <c r="AB64" s="63"/>
      <c r="AC64" s="64"/>
      <c r="AD64" s="62"/>
      <c r="AE64" s="65"/>
      <c r="AF64" s="62"/>
      <c r="AG64" s="66"/>
      <c r="AH64" s="62"/>
    </row>
    <row r="65" spans="27:34" x14ac:dyDescent="0.55000000000000004">
      <c r="AA65" s="62"/>
      <c r="AB65" s="63"/>
      <c r="AC65" s="64"/>
      <c r="AD65" s="62"/>
      <c r="AE65" s="62"/>
      <c r="AF65" s="62"/>
      <c r="AG65" s="64"/>
      <c r="AH65" s="62"/>
    </row>
    <row r="66" spans="27:34" x14ac:dyDescent="0.55000000000000004">
      <c r="AF66" s="24"/>
      <c r="AG66" s="25"/>
    </row>
    <row r="67" spans="27:34" x14ac:dyDescent="0.55000000000000004">
      <c r="AF67" s="24"/>
      <c r="AG67" s="25"/>
    </row>
    <row r="68" spans="27:34" x14ac:dyDescent="0.55000000000000004">
      <c r="AF68" s="24"/>
      <c r="AG68" s="25"/>
    </row>
    <row r="69" spans="27:34" x14ac:dyDescent="0.55000000000000004">
      <c r="AH69" s="2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ZWP中村美幸</dc:creator>
  <cp:lastModifiedBy>Administrator</cp:lastModifiedBy>
  <dcterms:created xsi:type="dcterms:W3CDTF">2025-04-08T05:22:12Z</dcterms:created>
  <dcterms:modified xsi:type="dcterms:W3CDTF">2026-01-20T00:54:15Z</dcterms:modified>
</cp:coreProperties>
</file>