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040" tabRatio="900"/>
  </bookViews>
  <sheets>
    <sheet name="事前入力(まずこちらを入力してください）" sheetId="6" r:id="rId1"/>
    <sheet name="提出物一覧表（チェックリスト）" sheetId="1" r:id="rId2"/>
    <sheet name="様式２" sheetId="2" r:id="rId3"/>
    <sheet name="様式３" sheetId="19" r:id="rId4"/>
    <sheet name="様式4" sheetId="20" r:id="rId5"/>
    <sheet name="様式５" sheetId="3" r:id="rId6"/>
    <sheet name="様式6" sheetId="21" r:id="rId7"/>
    <sheet name="様式７" sheetId="23" r:id="rId8"/>
    <sheet name="様式８" sheetId="4" r:id="rId9"/>
    <sheet name="様式９" sheetId="24" r:id="rId10"/>
  </sheets>
  <definedNames>
    <definedName name="_xlnm.Print_Area" localSheetId="0">'事前入力(まずこちらを入力してください）'!$A$1:$V$24</definedName>
    <definedName name="_xlnm.Print_Area" localSheetId="1">'提出物一覧表（チェックリスト）'!$A$1:$F$27</definedName>
    <definedName name="_xlnm.Print_Area" localSheetId="3">様式３!$A$1:$J$23</definedName>
    <definedName name="_xlnm.Print_Area" localSheetId="4">様式4!$A$1:$AG$53</definedName>
    <definedName name="_xlnm.Print_Area" localSheetId="5">様式５!$A$1:$Z$58</definedName>
    <definedName name="_xlnm.Print_Area" localSheetId="6">様式6!$A$1:$Z$86</definedName>
    <definedName name="_xlnm.Print_Area" localSheetId="7">様式７!$A$1:$AG$53</definedName>
    <definedName name="_xlnm.Print_Area" localSheetId="8">様式８!$A$1:$K$19</definedName>
    <definedName name="_xlnm.Print_Area" localSheetId="9">様式９!$A$1:$AJ$53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0" i="24" l="1"/>
  <c r="X8" i="24"/>
  <c r="X6" i="24"/>
  <c r="R46" i="3" l="1"/>
  <c r="F13" i="3" l="1"/>
  <c r="F11" i="3"/>
  <c r="G7" i="3"/>
  <c r="D5" i="3"/>
  <c r="R5" i="3"/>
  <c r="V9" i="2" l="1"/>
  <c r="V11" i="2"/>
  <c r="V13" i="2"/>
</calcChain>
</file>

<file path=xl/sharedStrings.xml><?xml version="1.0" encoding="utf-8"?>
<sst xmlns="http://schemas.openxmlformats.org/spreadsheetml/2006/main" count="566" uniqueCount="361">
  <si>
    <t>【様式第２号】</t>
    <rPh sb="1" eb="3">
      <t>ヨウシキ</t>
    </rPh>
    <rPh sb="3" eb="4">
      <t>ダイ</t>
    </rPh>
    <rPh sb="5" eb="6">
      <t>ゴウ</t>
    </rPh>
    <phoneticPr fontId="2"/>
  </si>
  <si>
    <t>【様式第３号】</t>
    <rPh sb="1" eb="3">
      <t>ヨウシキ</t>
    </rPh>
    <rPh sb="3" eb="4">
      <t>ダイ</t>
    </rPh>
    <rPh sb="5" eb="6">
      <t>ゴウ</t>
    </rPh>
    <phoneticPr fontId="2"/>
  </si>
  <si>
    <t>年</t>
    <rPh sb="0" eb="1">
      <t>ネン</t>
    </rPh>
    <phoneticPr fontId="3"/>
  </si>
  <si>
    <t>月</t>
    <rPh sb="0" eb="1">
      <t>ガツ</t>
    </rPh>
    <phoneticPr fontId="3"/>
  </si>
  <si>
    <t>日</t>
    <rPh sb="0" eb="1">
      <t>ニチ</t>
    </rPh>
    <phoneticPr fontId="3"/>
  </si>
  <si>
    <t>入力補助シート</t>
    <rPh sb="0" eb="2">
      <t>ニュウリョク</t>
    </rPh>
    <rPh sb="2" eb="4">
      <t>ホジョ</t>
    </rPh>
    <phoneticPr fontId="2"/>
  </si>
  <si>
    <t>幼保連携型認定こども園</t>
    <rPh sb="0" eb="1">
      <t>ヨウ</t>
    </rPh>
    <rPh sb="1" eb="2">
      <t>ホ</t>
    </rPh>
    <rPh sb="2" eb="5">
      <t>レンケイガタ</t>
    </rPh>
    <rPh sb="5" eb="7">
      <t>ニンテイ</t>
    </rPh>
    <rPh sb="10" eb="11">
      <t>エン</t>
    </rPh>
    <phoneticPr fontId="2"/>
  </si>
  <si>
    <t>歳</t>
    <rPh sb="0" eb="1">
      <t>サイ</t>
    </rPh>
    <phoneticPr fontId="2"/>
  </si>
  <si>
    <t>年齢</t>
    <rPh sb="0" eb="2">
      <t>ネンレイ</t>
    </rPh>
    <phoneticPr fontId="2"/>
  </si>
  <si>
    <t>書類</t>
    <rPh sb="0" eb="2">
      <t>ショルイ</t>
    </rPh>
    <phoneticPr fontId="6"/>
  </si>
  <si>
    <t>備考</t>
    <rPh sb="0" eb="2">
      <t>ビコウ</t>
    </rPh>
    <phoneticPr fontId="6"/>
  </si>
  <si>
    <t>書類番号</t>
    <rPh sb="0" eb="2">
      <t>ショルイ</t>
    </rPh>
    <rPh sb="2" eb="4">
      <t>バンゴウ</t>
    </rPh>
    <phoneticPr fontId="6"/>
  </si>
  <si>
    <t>提出物一覧（チェックリスト）</t>
    <rPh sb="0" eb="2">
      <t>テイシュツ</t>
    </rPh>
    <rPh sb="2" eb="3">
      <t>ブツ</t>
    </rPh>
    <rPh sb="3" eb="5">
      <t>イチラン</t>
    </rPh>
    <phoneticPr fontId="3"/>
  </si>
  <si>
    <t>記</t>
    <rPh sb="0" eb="1">
      <t>キ</t>
    </rPh>
    <phoneticPr fontId="2"/>
  </si>
  <si>
    <t>提出物一覧（チェックリスト）</t>
    <rPh sb="0" eb="2">
      <t>テイシュツ</t>
    </rPh>
    <rPh sb="2" eb="3">
      <t>ブツ</t>
    </rPh>
    <rPh sb="3" eb="5">
      <t>イチラン</t>
    </rPh>
    <phoneticPr fontId="6"/>
  </si>
  <si>
    <t>乳児等通園支援事業実施申請書</t>
    <rPh sb="0" eb="2">
      <t>ニュウジ</t>
    </rPh>
    <rPh sb="2" eb="3">
      <t>トウ</t>
    </rPh>
    <rPh sb="3" eb="5">
      <t>ツウエン</t>
    </rPh>
    <rPh sb="5" eb="7">
      <t>シエン</t>
    </rPh>
    <rPh sb="7" eb="9">
      <t>ジギョウ</t>
    </rPh>
    <rPh sb="9" eb="11">
      <t>ジッシ</t>
    </rPh>
    <rPh sb="11" eb="14">
      <t>シンセイショ</t>
    </rPh>
    <phoneticPr fontId="6"/>
  </si>
  <si>
    <t>　令和7年度明石市乳児等通園支援事業実施事業者募集に応募するので、次の通り関係資料を添えて申請します。</t>
    <rPh sb="1" eb="3">
      <t>レイワ</t>
    </rPh>
    <rPh sb="4" eb="5">
      <t>ネン</t>
    </rPh>
    <rPh sb="5" eb="6">
      <t>ド</t>
    </rPh>
    <rPh sb="6" eb="9">
      <t>アカシシ</t>
    </rPh>
    <rPh sb="9" eb="18">
      <t>ニュウジトウツウエンシエンジギョウ</t>
    </rPh>
    <rPh sb="18" eb="20">
      <t>ジッシ</t>
    </rPh>
    <rPh sb="20" eb="23">
      <t>ジギョウシャ</t>
    </rPh>
    <rPh sb="23" eb="25">
      <t>ボシュウ</t>
    </rPh>
    <rPh sb="26" eb="28">
      <t>オウボ</t>
    </rPh>
    <rPh sb="33" eb="34">
      <t>ツギ</t>
    </rPh>
    <rPh sb="35" eb="36">
      <t>トオ</t>
    </rPh>
    <rPh sb="37" eb="39">
      <t>カンケイ</t>
    </rPh>
    <rPh sb="39" eb="41">
      <t>シリョウ</t>
    </rPh>
    <rPh sb="42" eb="43">
      <t>ソ</t>
    </rPh>
    <rPh sb="45" eb="47">
      <t>シンセイ</t>
    </rPh>
    <phoneticPr fontId="2"/>
  </si>
  <si>
    <t>法人の場合は代表者の職氏名</t>
    <rPh sb="0" eb="2">
      <t>ホウジン</t>
    </rPh>
    <rPh sb="3" eb="5">
      <t>バアイ</t>
    </rPh>
    <rPh sb="6" eb="9">
      <t>ダイヒョウシャ</t>
    </rPh>
    <rPh sb="10" eb="11">
      <t>ショク</t>
    </rPh>
    <rPh sb="11" eb="13">
      <t>シメイ</t>
    </rPh>
    <phoneticPr fontId="2"/>
  </si>
  <si>
    <t>明　石　市　長</t>
    <rPh sb="0" eb="1">
      <t>メイ</t>
    </rPh>
    <rPh sb="2" eb="3">
      <t>イシ</t>
    </rPh>
    <rPh sb="4" eb="5">
      <t>シ</t>
    </rPh>
    <rPh sb="6" eb="7">
      <t>オサ</t>
    </rPh>
    <phoneticPr fontId="2"/>
  </si>
  <si>
    <t>日</t>
    <rPh sb="0" eb="1">
      <t>ニチ</t>
    </rPh>
    <phoneticPr fontId="2"/>
  </si>
  <si>
    <t>月</t>
    <rPh sb="0" eb="1">
      <t>ツキ</t>
    </rPh>
    <phoneticPr fontId="2"/>
  </si>
  <si>
    <t>年</t>
    <rPh sb="0" eb="1">
      <t>ネン</t>
    </rPh>
    <phoneticPr fontId="2"/>
  </si>
  <si>
    <t>令和</t>
    <rPh sb="0" eb="2">
      <t>レイワ</t>
    </rPh>
    <phoneticPr fontId="2"/>
  </si>
  <si>
    <t>氏名又は
法人名</t>
    <rPh sb="0" eb="2">
      <t>シメイ</t>
    </rPh>
    <rPh sb="2" eb="3">
      <t>マタ</t>
    </rPh>
    <rPh sb="5" eb="7">
      <t>ホウジン</t>
    </rPh>
    <rPh sb="7" eb="8">
      <t>メイ</t>
    </rPh>
    <phoneticPr fontId="2"/>
  </si>
  <si>
    <t>所在地又は
住所地</t>
    <rPh sb="0" eb="3">
      <t>ショザイチ</t>
    </rPh>
    <rPh sb="3" eb="4">
      <t>マタ</t>
    </rPh>
    <rPh sb="6" eb="8">
      <t>ジュウショ</t>
    </rPh>
    <rPh sb="8" eb="9">
      <t>チ</t>
    </rPh>
    <phoneticPr fontId="2"/>
  </si>
  <si>
    <t>　乳児等通園支援事業の実施事業者募集に応募しますので、次の通り関係資料を添えて申請します。</t>
    <rPh sb="1" eb="10">
      <t>ニュウジトウツウエンシエンジギョウ</t>
    </rPh>
    <rPh sb="11" eb="13">
      <t>ジッシ</t>
    </rPh>
    <rPh sb="13" eb="16">
      <t>ジギョウシャ</t>
    </rPh>
    <rPh sb="16" eb="18">
      <t>ボシュウ</t>
    </rPh>
    <rPh sb="19" eb="21">
      <t>オウボ</t>
    </rPh>
    <rPh sb="27" eb="28">
      <t>ツギ</t>
    </rPh>
    <rPh sb="29" eb="30">
      <t>トオ</t>
    </rPh>
    <rPh sb="31" eb="33">
      <t>カンケイ</t>
    </rPh>
    <rPh sb="33" eb="35">
      <t>シリョウ</t>
    </rPh>
    <rPh sb="36" eb="37">
      <t>ソ</t>
    </rPh>
    <rPh sb="39" eb="41">
      <t>シンセイ</t>
    </rPh>
    <phoneticPr fontId="2"/>
  </si>
  <si>
    <t>事業実施施設の所在地</t>
    <rPh sb="0" eb="2">
      <t>ジギョウ</t>
    </rPh>
    <rPh sb="2" eb="4">
      <t>ジッシ</t>
    </rPh>
    <rPh sb="4" eb="6">
      <t>シセツ</t>
    </rPh>
    <rPh sb="7" eb="10">
      <t>ショザイチ</t>
    </rPh>
    <phoneticPr fontId="2"/>
  </si>
  <si>
    <t>事業を実施する施設の名称</t>
    <rPh sb="0" eb="2">
      <t>ジギョウ</t>
    </rPh>
    <rPh sb="3" eb="5">
      <t>ジッシ</t>
    </rPh>
    <rPh sb="7" eb="9">
      <t>シセツ</t>
    </rPh>
    <rPh sb="10" eb="12">
      <t>メイショウ</t>
    </rPh>
    <phoneticPr fontId="2"/>
  </si>
  <si>
    <t>申請者の氏名又は法人名</t>
    <rPh sb="0" eb="3">
      <t>シンセイシャ</t>
    </rPh>
    <rPh sb="4" eb="6">
      <t>シメイ</t>
    </rPh>
    <rPh sb="6" eb="7">
      <t>マタ</t>
    </rPh>
    <rPh sb="8" eb="10">
      <t>ホウジン</t>
    </rPh>
    <rPh sb="10" eb="11">
      <t>メイ</t>
    </rPh>
    <phoneticPr fontId="2"/>
  </si>
  <si>
    <t>(法人の場合)代表者職氏名</t>
    <rPh sb="1" eb="3">
      <t>ホウジン</t>
    </rPh>
    <rPh sb="4" eb="6">
      <t>バアイ</t>
    </rPh>
    <rPh sb="7" eb="10">
      <t>ダイヒョウシャ</t>
    </rPh>
    <rPh sb="10" eb="11">
      <t>ショク</t>
    </rPh>
    <rPh sb="11" eb="13">
      <t>シメイ</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</si>
  <si>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</si>
  <si>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</si>
  <si>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連絡先E-Mailアドレス</t>
    <rPh sb="0" eb="3">
      <t>レンラクサキ</t>
    </rPh>
    <phoneticPr fontId="2"/>
  </si>
  <si>
    <t>１．乳児等通園支援事業実施申請書（本書）</t>
    <rPh sb="2" eb="11">
      <t>ニュウジトウツウエンシエンジギョウ</t>
    </rPh>
    <rPh sb="11" eb="13">
      <t>ジッシ</t>
    </rPh>
    <rPh sb="13" eb="16">
      <t>シンセイショ</t>
    </rPh>
    <rPh sb="17" eb="18">
      <t>ホン</t>
    </rPh>
    <rPh sb="18" eb="19">
      <t>ショ</t>
    </rPh>
    <phoneticPr fontId="2"/>
  </si>
  <si>
    <t>２．その他必要な資料</t>
    <rPh sb="4" eb="5">
      <t>タ</t>
    </rPh>
    <rPh sb="5" eb="7">
      <t>ヒツヨウ</t>
    </rPh>
    <rPh sb="8" eb="10">
      <t>シリョウ</t>
    </rPh>
    <phoneticPr fontId="2"/>
  </si>
  <si>
    <t>住所地又は所在地</t>
    <rPh sb="0" eb="2">
      <t>ジュウショ</t>
    </rPh>
    <rPh sb="2" eb="3">
      <t>チ</t>
    </rPh>
    <rPh sb="3" eb="4">
      <t>マタ</t>
    </rPh>
    <rPh sb="5" eb="8">
      <t>ショザイチ</t>
    </rPh>
    <phoneticPr fontId="2"/>
  </si>
  <si>
    <t>様式</t>
    <rPh sb="0" eb="2">
      <t>ヨウシキ</t>
    </rPh>
    <phoneticPr fontId="6"/>
  </si>
  <si>
    <r>
      <t>以降は水色</t>
    </r>
    <r>
      <rPr>
        <sz val="11"/>
        <color theme="8" tint="0.59999389629810485"/>
        <rFont val="ＭＳ Ｐゴシック"/>
        <family val="3"/>
        <charset val="128"/>
        <scheme val="minor"/>
      </rPr>
      <t>■</t>
    </r>
    <r>
      <rPr>
        <sz val="11"/>
        <color theme="1"/>
        <rFont val="ＭＳ Ｐゴシック"/>
        <family val="2"/>
        <scheme val="minor"/>
      </rPr>
      <t>に着色した箇所について入力ください</t>
    </r>
    <rPh sb="0" eb="2">
      <t>イコウ</t>
    </rPh>
    <rPh sb="3" eb="5">
      <t>ミズイロ</t>
    </rPh>
    <rPh sb="5" eb="6">
      <t>キイロ</t>
    </rPh>
    <rPh sb="7" eb="9">
      <t>チャクショク</t>
    </rPh>
    <rPh sb="11" eb="13">
      <t>カショ</t>
    </rPh>
    <rPh sb="17" eb="19">
      <t>ニュウリョク</t>
    </rPh>
    <phoneticPr fontId="2"/>
  </si>
  <si>
    <t>　</t>
  </si>
  <si>
    <t>―</t>
    <phoneticPr fontId="2"/>
  </si>
  <si>
    <t>乳児等通園支援事業実施申請書</t>
    <rPh sb="0" eb="9">
      <t>ニュウジトウツウエンシエンジギョウ</t>
    </rPh>
    <rPh sb="9" eb="11">
      <t>ジッシ</t>
    </rPh>
    <rPh sb="11" eb="14">
      <t>シンセイショ</t>
    </rPh>
    <phoneticPr fontId="6"/>
  </si>
  <si>
    <t>代表者の経歴書</t>
    <rPh sb="0" eb="3">
      <t>ダイヒョウシャ</t>
    </rPh>
    <rPh sb="4" eb="7">
      <t>ケイレキショ</t>
    </rPh>
    <phoneticPr fontId="2"/>
  </si>
  <si>
    <t>理事会等の決議録</t>
    <phoneticPr fontId="2"/>
  </si>
  <si>
    <t>応募（申請）の意思決定がされた理事会のもの（個人の場合は不要）</t>
    <rPh sb="0" eb="2">
      <t>オウボ</t>
    </rPh>
    <rPh sb="3" eb="5">
      <t>シンセイ</t>
    </rPh>
    <rPh sb="22" eb="24">
      <t>コジン</t>
    </rPh>
    <rPh sb="25" eb="27">
      <t>バアイ</t>
    </rPh>
    <rPh sb="28" eb="30">
      <t>フヨウ</t>
    </rPh>
    <phoneticPr fontId="2"/>
  </si>
  <si>
    <t>任意</t>
    <rPh sb="0" eb="2">
      <t>ニンイ</t>
    </rPh>
    <phoneticPr fontId="2"/>
  </si>
  <si>
    <t>3</t>
    <phoneticPr fontId="2"/>
  </si>
  <si>
    <t>4</t>
    <phoneticPr fontId="2"/>
  </si>
  <si>
    <t>役員等氏名一覧表</t>
    <rPh sb="0" eb="2">
      <t>ヤクイン</t>
    </rPh>
    <rPh sb="2" eb="3">
      <t>トウ</t>
    </rPh>
    <rPh sb="3" eb="5">
      <t>シメイ</t>
    </rPh>
    <rPh sb="5" eb="7">
      <t>イチラン</t>
    </rPh>
    <rPh sb="7" eb="8">
      <t>ヒョウ</t>
    </rPh>
    <phoneticPr fontId="6"/>
  </si>
  <si>
    <t>令和7年10月1日現在の役員</t>
    <rPh sb="0" eb="1">
      <t>レイ</t>
    </rPh>
    <rPh sb="1" eb="2">
      <t>ワ</t>
    </rPh>
    <rPh sb="3" eb="4">
      <t>ネン</t>
    </rPh>
    <rPh sb="6" eb="7">
      <t>ゲツ</t>
    </rPh>
    <rPh sb="8" eb="9">
      <t>ニチ</t>
    </rPh>
    <rPh sb="9" eb="11">
      <t>ゲンザイ</t>
    </rPh>
    <rPh sb="12" eb="14">
      <t>ヤクイン</t>
    </rPh>
    <phoneticPr fontId="6"/>
  </si>
  <si>
    <t>役職</t>
    <rPh sb="0" eb="2">
      <t>ヤクショク</t>
    </rPh>
    <phoneticPr fontId="3"/>
  </si>
  <si>
    <t>氏名</t>
    <rPh sb="0" eb="2">
      <t>シメイ</t>
    </rPh>
    <phoneticPr fontId="6"/>
  </si>
  <si>
    <t>氏名のカナ</t>
    <rPh sb="0" eb="2">
      <t>シメイ</t>
    </rPh>
    <phoneticPr fontId="6"/>
  </si>
  <si>
    <t>生年月日</t>
    <rPh sb="0" eb="2">
      <t>セイネン</t>
    </rPh>
    <rPh sb="2" eb="4">
      <t>ガッピ</t>
    </rPh>
    <phoneticPr fontId="6"/>
  </si>
  <si>
    <t>住所</t>
    <rPh sb="0" eb="2">
      <t>ジュウショ</t>
    </rPh>
    <phoneticPr fontId="6"/>
  </si>
  <si>
    <t/>
  </si>
  <si>
    <t>昭和</t>
    <rPh sb="0" eb="2">
      <t>ショウワ</t>
    </rPh>
    <phoneticPr fontId="2"/>
  </si>
  <si>
    <t>平成</t>
    <rPh sb="0" eb="2">
      <t>ヘイセイ</t>
    </rPh>
    <phoneticPr fontId="2"/>
  </si>
  <si>
    <t>1月</t>
    <rPh sb="1" eb="2">
      <t>ツキ</t>
    </rPh>
    <phoneticPr fontId="2"/>
  </si>
  <si>
    <t>2月</t>
  </si>
  <si>
    <t>3月</t>
  </si>
  <si>
    <t>4月</t>
  </si>
  <si>
    <t>5月</t>
  </si>
  <si>
    <t>6月</t>
  </si>
  <si>
    <t>7月</t>
  </si>
  <si>
    <t>8月</t>
  </si>
  <si>
    <t>9月</t>
  </si>
  <si>
    <t>10月</t>
  </si>
  <si>
    <t>11月</t>
  </si>
  <si>
    <t>12月</t>
  </si>
  <si>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</si>
  <si>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</si>
  <si>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</si>
  <si>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</si>
  <si>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</si>
  <si>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</si>
  <si>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</si>
  <si>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</si>
  <si>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</si>
  <si>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</si>
  <si>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</si>
  <si>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</si>
  <si>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</si>
  <si>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</si>
  <si>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</si>
  <si>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</si>
  <si>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</si>
  <si>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</si>
  <si>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</si>
  <si>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</si>
  <si>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</si>
  <si>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</si>
  <si>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</si>
  <si>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</si>
  <si>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</si>
  <si>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</si>
  <si>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</si>
  <si>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</si>
  <si>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</si>
  <si>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</si>
  <si>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</si>
  <si>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職名</t>
    <rPh sb="0" eb="2">
      <t>ショクメイ</t>
    </rPh>
    <phoneticPr fontId="6"/>
  </si>
  <si>
    <t>年齢</t>
    <rPh sb="0" eb="2">
      <t>ネンレイ</t>
    </rPh>
    <phoneticPr fontId="6"/>
  </si>
  <si>
    <t>職業</t>
    <rPh sb="0" eb="2">
      <t>ショクギョウ</t>
    </rPh>
    <phoneticPr fontId="6"/>
  </si>
  <si>
    <t>元年</t>
    <rPh sb="0" eb="2">
      <t>ガンネン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</si>
  <si>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</si>
  <si>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</si>
  <si>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</si>
  <si>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</si>
  <si>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</si>
  <si>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7年</t>
    <rPh sb="1" eb="2">
      <t>ネン</t>
    </rPh>
    <phoneticPr fontId="2"/>
  </si>
  <si>
    <t>8年</t>
    <rPh sb="1" eb="2">
      <t>ネン</t>
    </rPh>
    <phoneticPr fontId="2"/>
  </si>
  <si>
    <t>9年</t>
    <rPh sb="1" eb="2">
      <t>ネン</t>
    </rPh>
    <phoneticPr fontId="2"/>
  </si>
  <si>
    <t>10年</t>
    <rPh sb="2" eb="3">
      <t>ネン</t>
    </rPh>
    <phoneticPr fontId="2"/>
  </si>
  <si>
    <t>11年</t>
    <rPh sb="2" eb="3">
      <t>ネン</t>
    </rPh>
    <phoneticPr fontId="2"/>
  </si>
  <si>
    <t>12年</t>
    <rPh sb="2" eb="3">
      <t>ネン</t>
    </rPh>
    <phoneticPr fontId="2"/>
  </si>
  <si>
    <t>13年</t>
    <rPh sb="2" eb="3">
      <t>ネン</t>
    </rPh>
    <phoneticPr fontId="2"/>
  </si>
  <si>
    <t>14年</t>
    <rPh sb="2" eb="3">
      <t>ネン</t>
    </rPh>
    <phoneticPr fontId="2"/>
  </si>
  <si>
    <t>15年</t>
    <rPh sb="2" eb="3">
      <t>ネン</t>
    </rPh>
    <phoneticPr fontId="2"/>
  </si>
  <si>
    <t>16年</t>
    <rPh sb="2" eb="3">
      <t>ネン</t>
    </rPh>
    <phoneticPr fontId="2"/>
  </si>
  <si>
    <t>17年</t>
    <rPh sb="2" eb="3">
      <t>ネン</t>
    </rPh>
    <phoneticPr fontId="2"/>
  </si>
  <si>
    <t>18年</t>
    <rPh sb="2" eb="3">
      <t>ネン</t>
    </rPh>
    <phoneticPr fontId="2"/>
  </si>
  <si>
    <t>19年</t>
    <rPh sb="2" eb="3">
      <t>ネン</t>
    </rPh>
    <phoneticPr fontId="2"/>
  </si>
  <si>
    <t>20年</t>
    <rPh sb="2" eb="3">
      <t>ネン</t>
    </rPh>
    <phoneticPr fontId="2"/>
  </si>
  <si>
    <t>21年</t>
    <rPh sb="2" eb="3">
      <t>ネン</t>
    </rPh>
    <phoneticPr fontId="2"/>
  </si>
  <si>
    <t>22年</t>
    <rPh sb="2" eb="3">
      <t>ネン</t>
    </rPh>
    <phoneticPr fontId="2"/>
  </si>
  <si>
    <t>23年</t>
    <rPh sb="2" eb="3">
      <t>ネン</t>
    </rPh>
    <phoneticPr fontId="2"/>
  </si>
  <si>
    <t>24年</t>
    <rPh sb="2" eb="3">
      <t>ネン</t>
    </rPh>
    <phoneticPr fontId="2"/>
  </si>
  <si>
    <t>25年</t>
    <rPh sb="2" eb="3">
      <t>ネン</t>
    </rPh>
    <phoneticPr fontId="2"/>
  </si>
  <si>
    <t>26年</t>
    <rPh sb="2" eb="3">
      <t>ネン</t>
    </rPh>
    <phoneticPr fontId="2"/>
  </si>
  <si>
    <t>27年</t>
    <rPh sb="2" eb="3">
      <t>ネン</t>
    </rPh>
    <phoneticPr fontId="2"/>
  </si>
  <si>
    <t>28年</t>
    <rPh sb="2" eb="3">
      <t>ネン</t>
    </rPh>
    <phoneticPr fontId="2"/>
  </si>
  <si>
    <t>29年</t>
    <rPh sb="2" eb="3">
      <t>ネン</t>
    </rPh>
    <phoneticPr fontId="2"/>
  </si>
  <si>
    <t>30年</t>
    <rPh sb="2" eb="3">
      <t>ネン</t>
    </rPh>
    <phoneticPr fontId="2"/>
  </si>
  <si>
    <t>31年</t>
    <rPh sb="2" eb="3">
      <t>ネン</t>
    </rPh>
    <phoneticPr fontId="2"/>
  </si>
  <si>
    <t>32年</t>
    <rPh sb="2" eb="3">
      <t>ネン</t>
    </rPh>
    <phoneticPr fontId="2"/>
  </si>
  <si>
    <t>33年</t>
    <rPh sb="2" eb="3">
      <t>ネン</t>
    </rPh>
    <phoneticPr fontId="2"/>
  </si>
  <si>
    <t>34年</t>
    <rPh sb="2" eb="3">
      <t>ネン</t>
    </rPh>
    <phoneticPr fontId="2"/>
  </si>
  <si>
    <t>35年</t>
    <rPh sb="2" eb="3">
      <t>ネン</t>
    </rPh>
    <phoneticPr fontId="2"/>
  </si>
  <si>
    <t>36年</t>
    <rPh sb="2" eb="3">
      <t>ネン</t>
    </rPh>
    <phoneticPr fontId="2"/>
  </si>
  <si>
    <t>37年</t>
    <rPh sb="2" eb="3">
      <t>ネン</t>
    </rPh>
    <phoneticPr fontId="2"/>
  </si>
  <si>
    <t>38年</t>
    <rPh sb="2" eb="3">
      <t>ネン</t>
    </rPh>
    <phoneticPr fontId="2"/>
  </si>
  <si>
    <t>39年</t>
    <rPh sb="2" eb="3">
      <t>ネン</t>
    </rPh>
    <phoneticPr fontId="2"/>
  </si>
  <si>
    <t>40年</t>
    <rPh sb="2" eb="3">
      <t>ネン</t>
    </rPh>
    <phoneticPr fontId="2"/>
  </si>
  <si>
    <t>41年</t>
    <rPh sb="2" eb="3">
      <t>ネン</t>
    </rPh>
    <phoneticPr fontId="2"/>
  </si>
  <si>
    <t>42年</t>
    <rPh sb="2" eb="3">
      <t>ネン</t>
    </rPh>
    <phoneticPr fontId="2"/>
  </si>
  <si>
    <t>43年</t>
    <rPh sb="2" eb="3">
      <t>ネン</t>
    </rPh>
    <phoneticPr fontId="2"/>
  </si>
  <si>
    <t>44年</t>
    <rPh sb="2" eb="3">
      <t>ネン</t>
    </rPh>
    <phoneticPr fontId="2"/>
  </si>
  <si>
    <t>45年</t>
    <rPh sb="2" eb="3">
      <t>ネン</t>
    </rPh>
    <phoneticPr fontId="2"/>
  </si>
  <si>
    <t>46年</t>
    <rPh sb="2" eb="3">
      <t>ネン</t>
    </rPh>
    <phoneticPr fontId="2"/>
  </si>
  <si>
    <t>47年</t>
    <rPh sb="2" eb="3">
      <t>ネン</t>
    </rPh>
    <phoneticPr fontId="2"/>
  </si>
  <si>
    <t>48年</t>
    <rPh sb="2" eb="3">
      <t>ネン</t>
    </rPh>
    <phoneticPr fontId="2"/>
  </si>
  <si>
    <t>49年</t>
    <rPh sb="2" eb="3">
      <t>ネン</t>
    </rPh>
    <phoneticPr fontId="2"/>
  </si>
  <si>
    <t>50年</t>
    <rPh sb="2" eb="3">
      <t>ネン</t>
    </rPh>
    <phoneticPr fontId="2"/>
  </si>
  <si>
    <t>51年</t>
    <rPh sb="2" eb="3">
      <t>ネン</t>
    </rPh>
    <phoneticPr fontId="2"/>
  </si>
  <si>
    <t>52年</t>
    <rPh sb="2" eb="3">
      <t>ネン</t>
    </rPh>
    <phoneticPr fontId="2"/>
  </si>
  <si>
    <t>53年</t>
    <rPh sb="2" eb="3">
      <t>ネン</t>
    </rPh>
    <phoneticPr fontId="2"/>
  </si>
  <si>
    <t>54年</t>
    <rPh sb="2" eb="3">
      <t>ネン</t>
    </rPh>
    <phoneticPr fontId="2"/>
  </si>
  <si>
    <t>55年</t>
    <rPh sb="2" eb="3">
      <t>ネン</t>
    </rPh>
    <phoneticPr fontId="2"/>
  </si>
  <si>
    <t>56年</t>
    <rPh sb="2" eb="3">
      <t>ネン</t>
    </rPh>
    <phoneticPr fontId="2"/>
  </si>
  <si>
    <t>57年</t>
    <rPh sb="2" eb="3">
      <t>ネン</t>
    </rPh>
    <phoneticPr fontId="2"/>
  </si>
  <si>
    <t>58年</t>
    <rPh sb="2" eb="3">
      <t>ネン</t>
    </rPh>
    <phoneticPr fontId="2"/>
  </si>
  <si>
    <t>59年</t>
    <rPh sb="2" eb="3">
      <t>ネン</t>
    </rPh>
    <phoneticPr fontId="2"/>
  </si>
  <si>
    <t>60年</t>
    <rPh sb="2" eb="3">
      <t>ネン</t>
    </rPh>
    <phoneticPr fontId="2"/>
  </si>
  <si>
    <t>61年</t>
    <rPh sb="2" eb="3">
      <t>ネン</t>
    </rPh>
    <phoneticPr fontId="2"/>
  </si>
  <si>
    <t>62年</t>
    <rPh sb="2" eb="3">
      <t>ネン</t>
    </rPh>
    <phoneticPr fontId="2"/>
  </si>
  <si>
    <t>63年</t>
    <rPh sb="2" eb="3">
      <t>ネン</t>
    </rPh>
    <phoneticPr fontId="2"/>
  </si>
  <si>
    <t>64年</t>
    <rPh sb="2" eb="3">
      <t>ネン</t>
    </rPh>
    <phoneticPr fontId="2"/>
  </si>
  <si>
    <t>取締役、理事等のほか、評議員（社員）、監事、監査役について記載してください。</t>
    <rPh sb="0" eb="3">
      <t>トリシマリヤク</t>
    </rPh>
    <rPh sb="4" eb="6">
      <t>リジ</t>
    </rPh>
    <rPh sb="6" eb="7">
      <t>トウ</t>
    </rPh>
    <rPh sb="11" eb="14">
      <t>ヒョウギイン</t>
    </rPh>
    <rPh sb="15" eb="17">
      <t>シャイン</t>
    </rPh>
    <rPh sb="19" eb="21">
      <t>カンジ</t>
    </rPh>
    <rPh sb="22" eb="25">
      <t>カンサヤク</t>
    </rPh>
    <rPh sb="29" eb="31">
      <t>キサイ</t>
    </rPh>
    <phoneticPr fontId="2"/>
  </si>
  <si>
    <t>役員等氏名一覧表</t>
    <rPh sb="0" eb="2">
      <t>ヤクイン</t>
    </rPh>
    <rPh sb="2" eb="3">
      <t>トウ</t>
    </rPh>
    <rPh sb="3" eb="5">
      <t>シメイ</t>
    </rPh>
    <rPh sb="5" eb="7">
      <t>イチラン</t>
    </rPh>
    <rPh sb="7" eb="8">
      <t>ヒョウ</t>
    </rPh>
    <phoneticPr fontId="2"/>
  </si>
  <si>
    <t>取締役、理事等のほか、評議員（社員）、監事、監査役について記載すること（個人の場合は不要）</t>
    <phoneticPr fontId="2"/>
  </si>
  <si>
    <t>本人</t>
    <rPh sb="0" eb="2">
      <t>ホンニン</t>
    </rPh>
    <phoneticPr fontId="3"/>
  </si>
  <si>
    <t>令和</t>
    <rPh sb="0" eb="2">
      <t>レイワ</t>
    </rPh>
    <phoneticPr fontId="3"/>
  </si>
  <si>
    <t>親族</t>
    <rPh sb="0" eb="2">
      <t>シンゾク</t>
    </rPh>
    <phoneticPr fontId="3"/>
  </si>
  <si>
    <t>その他</t>
    <rPh sb="2" eb="3">
      <t>タ</t>
    </rPh>
    <phoneticPr fontId="3"/>
  </si>
  <si>
    <t>～</t>
    <phoneticPr fontId="3"/>
  </si>
  <si>
    <t>勤務先等</t>
    <rPh sb="0" eb="3">
      <t>キンムサキ</t>
    </rPh>
    <rPh sb="3" eb="4">
      <t>トウ</t>
    </rPh>
    <phoneticPr fontId="2"/>
  </si>
  <si>
    <t>勤務内容</t>
    <rPh sb="0" eb="2">
      <t>キンム</t>
    </rPh>
    <rPh sb="2" eb="4">
      <t>ナイヨウ</t>
    </rPh>
    <phoneticPr fontId="2"/>
  </si>
  <si>
    <t>法人との関係</t>
    <rPh sb="0" eb="2">
      <t>ホウジン</t>
    </rPh>
    <rPh sb="4" eb="6">
      <t>カンケイ</t>
    </rPh>
    <phoneticPr fontId="3"/>
  </si>
  <si>
    <t>【様式第４号】</t>
    <rPh sb="1" eb="3">
      <t>ヨウシキ</t>
    </rPh>
    <rPh sb="3" eb="4">
      <t>ダイ</t>
    </rPh>
    <rPh sb="5" eb="6">
      <t>ゴウ</t>
    </rPh>
    <phoneticPr fontId="2"/>
  </si>
  <si>
    <r>
      <t xml:space="preserve">現在の職業
</t>
    </r>
    <r>
      <rPr>
        <sz val="10"/>
        <rFont val="BIZ UD明朝 Medium"/>
        <family val="1"/>
        <charset val="128"/>
      </rPr>
      <t>（法人の場合）</t>
    </r>
    <rPh sb="0" eb="2">
      <t>ゲンザイ</t>
    </rPh>
    <rPh sb="3" eb="5">
      <t>ショクギョウ</t>
    </rPh>
    <rPh sb="7" eb="9">
      <t>ホウジン</t>
    </rPh>
    <rPh sb="10" eb="12">
      <t>バアイ</t>
    </rPh>
    <phoneticPr fontId="3"/>
  </si>
  <si>
    <t>住　所</t>
    <rPh sb="0" eb="1">
      <t>ジュウ</t>
    </rPh>
    <rPh sb="2" eb="3">
      <t>ショ</t>
    </rPh>
    <phoneticPr fontId="3"/>
  </si>
  <si>
    <r>
      <rPr>
        <b/>
        <sz val="12"/>
        <rFont val="BIZ UD明朝 Medium"/>
        <family val="1"/>
        <charset val="128"/>
      </rPr>
      <t>職　歴　等</t>
    </r>
    <r>
      <rPr>
        <sz val="10"/>
        <rFont val="BIZ UD明朝 Medium"/>
        <family val="1"/>
        <charset val="128"/>
      </rPr>
      <t xml:space="preserve">
（保育所・幼稚園での勤務歴がある場合は、認可・認可外の別も記入してください。）</t>
    </r>
    <rPh sb="0" eb="1">
      <t>ショク</t>
    </rPh>
    <rPh sb="2" eb="3">
      <t>レキ</t>
    </rPh>
    <rPh sb="4" eb="5">
      <t>トウ</t>
    </rPh>
    <rPh sb="7" eb="9">
      <t>ホイク</t>
    </rPh>
    <rPh sb="9" eb="10">
      <t>ショ</t>
    </rPh>
    <rPh sb="11" eb="14">
      <t>ヨウチエン</t>
    </rPh>
    <rPh sb="16" eb="18">
      <t>キンム</t>
    </rPh>
    <rPh sb="18" eb="19">
      <t>レキ</t>
    </rPh>
    <rPh sb="22" eb="24">
      <t>バアイ</t>
    </rPh>
    <rPh sb="26" eb="28">
      <t>ニンカ</t>
    </rPh>
    <rPh sb="29" eb="31">
      <t>ニンカ</t>
    </rPh>
    <rPh sb="31" eb="32">
      <t>ガイ</t>
    </rPh>
    <rPh sb="33" eb="34">
      <t>ベツ</t>
    </rPh>
    <rPh sb="35" eb="37">
      <t>キニュウ</t>
    </rPh>
    <phoneticPr fontId="3"/>
  </si>
  <si>
    <r>
      <rPr>
        <b/>
        <sz val="12"/>
        <rFont val="BIZ UD明朝 Medium"/>
        <family val="1"/>
        <charset val="128"/>
      </rPr>
      <t>その他社会福祉関係活動歴</t>
    </r>
    <r>
      <rPr>
        <sz val="10"/>
        <rFont val="BIZ UD明朝 Medium"/>
        <family val="1"/>
        <charset val="128"/>
      </rPr>
      <t xml:space="preserve">
（町内会長、民生委員等の活動歴もあれば記入してください。）</t>
    </r>
    <rPh sb="2" eb="3">
      <t>タ</t>
    </rPh>
    <rPh sb="3" eb="5">
      <t>シャカイ</t>
    </rPh>
    <rPh sb="5" eb="7">
      <t>フクシ</t>
    </rPh>
    <rPh sb="7" eb="9">
      <t>カンケイ</t>
    </rPh>
    <rPh sb="9" eb="11">
      <t>カツドウ</t>
    </rPh>
    <rPh sb="11" eb="12">
      <t>レキ</t>
    </rPh>
    <rPh sb="14" eb="16">
      <t>チョウナイ</t>
    </rPh>
    <rPh sb="16" eb="18">
      <t>カイチョウ</t>
    </rPh>
    <rPh sb="19" eb="21">
      <t>ミンセイ</t>
    </rPh>
    <rPh sb="21" eb="23">
      <t>イイン</t>
    </rPh>
    <rPh sb="23" eb="24">
      <t>トウ</t>
    </rPh>
    <rPh sb="25" eb="27">
      <t>カツドウ</t>
    </rPh>
    <rPh sb="27" eb="28">
      <t>レキ</t>
    </rPh>
    <rPh sb="32" eb="34">
      <t>キニュウ</t>
    </rPh>
    <phoneticPr fontId="3"/>
  </si>
  <si>
    <r>
      <rPr>
        <b/>
        <sz val="12"/>
        <rFont val="BIZ UD明朝 Medium"/>
        <family val="1"/>
        <charset val="128"/>
      </rPr>
      <t>資　格　等</t>
    </r>
    <r>
      <rPr>
        <sz val="10"/>
        <rFont val="BIZ UD明朝 Medium"/>
        <family val="1"/>
        <charset val="128"/>
      </rPr>
      <t xml:space="preserve">
（社会福祉、幼児教育に関する資格及び会計士等の専門資格があれば資格の種類、取得年月を記入してください。）</t>
    </r>
    <rPh sb="0" eb="1">
      <t>シ</t>
    </rPh>
    <rPh sb="2" eb="3">
      <t>カク</t>
    </rPh>
    <rPh sb="4" eb="5">
      <t>トウ</t>
    </rPh>
    <rPh sb="7" eb="9">
      <t>シャカイ</t>
    </rPh>
    <rPh sb="9" eb="11">
      <t>フクシ</t>
    </rPh>
    <rPh sb="12" eb="14">
      <t>ヨウジ</t>
    </rPh>
    <rPh sb="14" eb="16">
      <t>キョウイク</t>
    </rPh>
    <rPh sb="17" eb="18">
      <t>カン</t>
    </rPh>
    <rPh sb="20" eb="22">
      <t>シカク</t>
    </rPh>
    <rPh sb="22" eb="23">
      <t>オヨ</t>
    </rPh>
    <rPh sb="24" eb="26">
      <t>カイケイ</t>
    </rPh>
    <rPh sb="26" eb="27">
      <t>シ</t>
    </rPh>
    <rPh sb="27" eb="28">
      <t>トウ</t>
    </rPh>
    <rPh sb="29" eb="31">
      <t>センモン</t>
    </rPh>
    <rPh sb="31" eb="33">
      <t>シカク</t>
    </rPh>
    <rPh sb="37" eb="39">
      <t>シカク</t>
    </rPh>
    <rPh sb="40" eb="42">
      <t>シュルイ</t>
    </rPh>
    <rPh sb="43" eb="45">
      <t>シュトク</t>
    </rPh>
    <rPh sb="45" eb="47">
      <t>ネンゲツ</t>
    </rPh>
    <rPh sb="48" eb="50">
      <t>キニュウ</t>
    </rPh>
    <phoneticPr fontId="3"/>
  </si>
  <si>
    <r>
      <t xml:space="preserve">生年月日
</t>
    </r>
    <r>
      <rPr>
        <sz val="10"/>
        <rFont val="BIZ UD明朝 Medium"/>
        <family val="1"/>
        <charset val="128"/>
      </rPr>
      <t>※西暦</t>
    </r>
    <rPh sb="0" eb="2">
      <t>セイネン</t>
    </rPh>
    <rPh sb="2" eb="4">
      <t>ガッピ</t>
    </rPh>
    <rPh sb="6" eb="8">
      <t>セイレキ</t>
    </rPh>
    <phoneticPr fontId="3"/>
  </si>
  <si>
    <t>期間※西暦</t>
    <rPh sb="0" eb="2">
      <t>キカン</t>
    </rPh>
    <phoneticPr fontId="3"/>
  </si>
  <si>
    <t>既存施設の事業概要資料</t>
    <rPh sb="0" eb="2">
      <t>キゾン</t>
    </rPh>
    <rPh sb="2" eb="4">
      <t>シセツ</t>
    </rPh>
    <rPh sb="5" eb="7">
      <t>ジギョウ</t>
    </rPh>
    <rPh sb="7" eb="9">
      <t>ガイヨウ</t>
    </rPh>
    <rPh sb="9" eb="11">
      <t>シリョウ</t>
    </rPh>
    <phoneticPr fontId="2"/>
  </si>
  <si>
    <t>既存施設で現在行っている事業の概要がわかるもの（パンフレット、入園説明書等）</t>
    <rPh sb="0" eb="2">
      <t>キゾン</t>
    </rPh>
    <rPh sb="2" eb="4">
      <t>シセツ</t>
    </rPh>
    <rPh sb="5" eb="7">
      <t>ゲンザイ</t>
    </rPh>
    <rPh sb="7" eb="8">
      <t>オコナ</t>
    </rPh>
    <rPh sb="12" eb="14">
      <t>ジギョウ</t>
    </rPh>
    <rPh sb="15" eb="17">
      <t>ガイヨウ</t>
    </rPh>
    <rPh sb="31" eb="33">
      <t>ニュウエン</t>
    </rPh>
    <rPh sb="33" eb="36">
      <t>セツメイショ</t>
    </rPh>
    <rPh sb="36" eb="37">
      <t>トウ</t>
    </rPh>
    <phoneticPr fontId="2"/>
  </si>
  <si>
    <t>確認</t>
    <rPh sb="0" eb="2">
      <t>カクニン</t>
    </rPh>
    <phoneticPr fontId="6"/>
  </si>
  <si>
    <t>直近の施設監査結果通知</t>
    <rPh sb="0" eb="2">
      <t>チョッキン</t>
    </rPh>
    <rPh sb="3" eb="5">
      <t>シセツ</t>
    </rPh>
    <rPh sb="5" eb="7">
      <t>カンサ</t>
    </rPh>
    <rPh sb="7" eb="9">
      <t>ケッカ</t>
    </rPh>
    <rPh sb="9" eb="11">
      <t>ツウチ</t>
    </rPh>
    <phoneticPr fontId="2"/>
  </si>
  <si>
    <t>文書指摘があった場合は監査部局に提出した改善報告書の写しも提出すること</t>
    <rPh sb="0" eb="2">
      <t>ブンショ</t>
    </rPh>
    <rPh sb="2" eb="4">
      <t>シテキ</t>
    </rPh>
    <rPh sb="8" eb="10">
      <t>バアイ</t>
    </rPh>
    <rPh sb="11" eb="13">
      <t>カンサ</t>
    </rPh>
    <rPh sb="13" eb="14">
      <t>ブ</t>
    </rPh>
    <rPh sb="14" eb="15">
      <t>キョク</t>
    </rPh>
    <rPh sb="16" eb="18">
      <t>テイシュツ</t>
    </rPh>
    <rPh sb="20" eb="22">
      <t>カイゼン</t>
    </rPh>
    <rPh sb="22" eb="24">
      <t>ホウコク</t>
    </rPh>
    <rPh sb="24" eb="25">
      <t>ショ</t>
    </rPh>
    <rPh sb="26" eb="27">
      <t>ウツ</t>
    </rPh>
    <rPh sb="29" eb="31">
      <t>テイシュツ</t>
    </rPh>
    <phoneticPr fontId="2"/>
  </si>
  <si>
    <t>２-２</t>
    <phoneticPr fontId="6"/>
  </si>
  <si>
    <t>２-３</t>
  </si>
  <si>
    <t>２-４</t>
  </si>
  <si>
    <t>２-５</t>
  </si>
  <si>
    <t>２-６</t>
  </si>
  <si>
    <t>２-１</t>
  </si>
  <si>
    <t>代表者の経歴書</t>
    <rPh sb="0" eb="3">
      <t>ダイヒョウシャ</t>
    </rPh>
    <rPh sb="4" eb="7">
      <t>ケイレキショ</t>
    </rPh>
    <phoneticPr fontId="3"/>
  </si>
  <si>
    <t>氏　名</t>
    <rPh sb="0" eb="1">
      <t>シ</t>
    </rPh>
    <rPh sb="2" eb="3">
      <t>メイ</t>
    </rPh>
    <phoneticPr fontId="2"/>
  </si>
  <si>
    <t>カ　ナ</t>
    <phoneticPr fontId="2"/>
  </si>
  <si>
    <t>【様式第５号】</t>
    <rPh sb="1" eb="3">
      <t>ヨウシキ</t>
    </rPh>
    <rPh sb="3" eb="4">
      <t>ダイ</t>
    </rPh>
    <rPh sb="5" eb="6">
      <t>ゴウ</t>
    </rPh>
    <phoneticPr fontId="2"/>
  </si>
  <si>
    <t>１　応募（申請）者</t>
    <rPh sb="2" eb="4">
      <t>オウボ</t>
    </rPh>
    <rPh sb="5" eb="7">
      <t>シンセイ</t>
    </rPh>
    <rPh sb="8" eb="9">
      <t>シャ</t>
    </rPh>
    <phoneticPr fontId="2"/>
  </si>
  <si>
    <t>事業者名</t>
    <rPh sb="0" eb="3">
      <t>ジギョウシャ</t>
    </rPh>
    <phoneticPr fontId="6"/>
  </si>
  <si>
    <t>代表者職氏名
（法人の場合）</t>
    <rPh sb="0" eb="3">
      <t>ダイヒョウシャ</t>
    </rPh>
    <rPh sb="3" eb="4">
      <t>ショク</t>
    </rPh>
    <rPh sb="4" eb="6">
      <t>シメイ</t>
    </rPh>
    <rPh sb="8" eb="10">
      <t>ホウジン</t>
    </rPh>
    <rPh sb="11" eb="13">
      <t>バアイ</t>
    </rPh>
    <phoneticPr fontId="6"/>
  </si>
  <si>
    <t>法人の所在地又は個人
事業者の住所地</t>
    <rPh sb="0" eb="2">
      <t>ホウジン</t>
    </rPh>
    <rPh sb="3" eb="6">
      <t>ショザイチ</t>
    </rPh>
    <rPh sb="6" eb="7">
      <t>マタ</t>
    </rPh>
    <rPh sb="8" eb="9">
      <t>コ</t>
    </rPh>
    <rPh sb="9" eb="10">
      <t>ジン</t>
    </rPh>
    <rPh sb="11" eb="14">
      <t>ジギョウシャ</t>
    </rPh>
    <rPh sb="15" eb="17">
      <t>ジュウショ</t>
    </rPh>
    <rPh sb="17" eb="18">
      <t>チ</t>
    </rPh>
    <phoneticPr fontId="6"/>
  </si>
  <si>
    <t>市内で運営する
保育施設の名称</t>
    <rPh sb="0" eb="2">
      <t>シナイ</t>
    </rPh>
    <rPh sb="3" eb="5">
      <t>ウンエイ</t>
    </rPh>
    <rPh sb="8" eb="10">
      <t>ホイク</t>
    </rPh>
    <rPh sb="10" eb="12">
      <t>シセツ</t>
    </rPh>
    <rPh sb="13" eb="15">
      <t>メイショウ</t>
    </rPh>
    <phoneticPr fontId="2"/>
  </si>
  <si>
    <t>認可保育所</t>
    <rPh sb="0" eb="2">
      <t>ニンカ</t>
    </rPh>
    <rPh sb="2" eb="4">
      <t>ホイク</t>
    </rPh>
    <rPh sb="4" eb="5">
      <t>ショ</t>
    </rPh>
    <phoneticPr fontId="6"/>
  </si>
  <si>
    <t>小規模保育事業所</t>
    <rPh sb="0" eb="8">
      <t>ショウキボホイクジギョウショ</t>
    </rPh>
    <phoneticPr fontId="6"/>
  </si>
  <si>
    <t>認可外保育施設（企業主導型保育事業所）</t>
    <rPh sb="0" eb="7">
      <t>ニンカガイホイクシセツ</t>
    </rPh>
    <rPh sb="8" eb="13">
      <t>キギョウシュドウガタ</t>
    </rPh>
    <rPh sb="13" eb="15">
      <t>ホイク</t>
    </rPh>
    <rPh sb="15" eb="18">
      <t>ジギョウショ</t>
    </rPh>
    <phoneticPr fontId="6"/>
  </si>
  <si>
    <t>認可外保育施設（企業主導型保育事業所以外）</t>
    <rPh sb="0" eb="7">
      <t>ニンカガイホイクシセツ</t>
    </rPh>
    <rPh sb="8" eb="13">
      <t>キギョウシュドウガタ</t>
    </rPh>
    <rPh sb="13" eb="15">
      <t>ホイク</t>
    </rPh>
    <rPh sb="15" eb="18">
      <t>ジギョウショ</t>
    </rPh>
    <rPh sb="18" eb="20">
      <t>イガイ</t>
    </rPh>
    <phoneticPr fontId="6"/>
  </si>
  <si>
    <t>幼保連携型認定こども園</t>
    <rPh sb="0" eb="4">
      <t>ヨウホレンケイ</t>
    </rPh>
    <rPh sb="4" eb="5">
      <t>ガタ</t>
    </rPh>
    <rPh sb="5" eb="7">
      <t>ニンテイ</t>
    </rPh>
    <rPh sb="10" eb="11">
      <t>エン</t>
    </rPh>
    <phoneticPr fontId="6"/>
  </si>
  <si>
    <t>幼稚園型認定こども園</t>
    <rPh sb="0" eb="3">
      <t>ヨウチエン</t>
    </rPh>
    <rPh sb="3" eb="4">
      <t>ガタ</t>
    </rPh>
    <rPh sb="4" eb="6">
      <t>ニンテイ</t>
    </rPh>
    <rPh sb="9" eb="10">
      <t>エン</t>
    </rPh>
    <phoneticPr fontId="6"/>
  </si>
  <si>
    <t>保育所型認定こども園</t>
    <rPh sb="0" eb="2">
      <t>ホイク</t>
    </rPh>
    <rPh sb="2" eb="3">
      <t>ショ</t>
    </rPh>
    <rPh sb="3" eb="4">
      <t>ガタ</t>
    </rPh>
    <rPh sb="4" eb="6">
      <t>ニンテイ</t>
    </rPh>
    <rPh sb="9" eb="10">
      <t>エン</t>
    </rPh>
    <phoneticPr fontId="6"/>
  </si>
  <si>
    <t>市内で運営する保育施設
の区分（プルダウン）</t>
    <rPh sb="0" eb="2">
      <t>シナイ</t>
    </rPh>
    <rPh sb="3" eb="5">
      <t>ウンエイ</t>
    </rPh>
    <rPh sb="7" eb="9">
      <t>ホイク</t>
    </rPh>
    <rPh sb="9" eb="11">
      <t>シセツ</t>
    </rPh>
    <rPh sb="13" eb="15">
      <t>クブン</t>
    </rPh>
    <phoneticPr fontId="2"/>
  </si>
  <si>
    <t>２　乳児等通園支援事業を実施する施設</t>
    <rPh sb="2" eb="4">
      <t>ニュウジ</t>
    </rPh>
    <rPh sb="4" eb="5">
      <t>トウ</t>
    </rPh>
    <rPh sb="5" eb="7">
      <t>ツウエン</t>
    </rPh>
    <rPh sb="7" eb="9">
      <t>シエン</t>
    </rPh>
    <rPh sb="9" eb="11">
      <t>ジギョウ</t>
    </rPh>
    <rPh sb="12" eb="14">
      <t>ジッシ</t>
    </rPh>
    <rPh sb="16" eb="18">
      <t>シセツ</t>
    </rPh>
    <phoneticPr fontId="2"/>
  </si>
  <si>
    <t>施設（建物）の名称</t>
    <rPh sb="0" eb="2">
      <t>シセツ</t>
    </rPh>
    <rPh sb="3" eb="5">
      <t>タテモノ</t>
    </rPh>
    <rPh sb="7" eb="9">
      <t>メイショウ</t>
    </rPh>
    <phoneticPr fontId="6"/>
  </si>
  <si>
    <t>所在地</t>
    <rPh sb="0" eb="3">
      <t>ショザイチ</t>
    </rPh>
    <phoneticPr fontId="6"/>
  </si>
  <si>
    <t>３　事業の実施体制</t>
    <rPh sb="2" eb="4">
      <t>ジギョウ</t>
    </rPh>
    <rPh sb="5" eb="7">
      <t>ジッシ</t>
    </rPh>
    <rPh sb="7" eb="9">
      <t>タイセイ</t>
    </rPh>
    <phoneticPr fontId="2"/>
  </si>
  <si>
    <t>土地</t>
    <rPh sb="0" eb="2">
      <t>トチ</t>
    </rPh>
    <phoneticPr fontId="2"/>
  </si>
  <si>
    <t>建物</t>
    <rPh sb="0" eb="2">
      <t>タテモノ</t>
    </rPh>
    <phoneticPr fontId="2"/>
  </si>
  <si>
    <t>自己所有</t>
    <rPh sb="0" eb="2">
      <t>ジコ</t>
    </rPh>
    <rPh sb="2" eb="4">
      <t>ショユウ</t>
    </rPh>
    <phoneticPr fontId="2"/>
  </si>
  <si>
    <t>賃貸</t>
    <rPh sb="0" eb="2">
      <t>チンタイ</t>
    </rPh>
    <phoneticPr fontId="2"/>
  </si>
  <si>
    <t>（貸借期間　　　年　　　月　～　　　年　　　月）</t>
    <rPh sb="1" eb="3">
      <t>タイシャク</t>
    </rPh>
    <rPh sb="3" eb="5">
      <t>キカン</t>
    </rPh>
    <rPh sb="8" eb="9">
      <t>ネン</t>
    </rPh>
    <rPh sb="12" eb="13">
      <t>ツキ</t>
    </rPh>
    <rPh sb="18" eb="19">
      <t>ネン</t>
    </rPh>
    <rPh sb="22" eb="23">
      <t>ツキ</t>
    </rPh>
    <phoneticPr fontId="2"/>
  </si>
  <si>
    <t>土地・建物の
所有関係</t>
    <rPh sb="0" eb="2">
      <t>トチ</t>
    </rPh>
    <rPh sb="3" eb="5">
      <t>タテモノ</t>
    </rPh>
    <rPh sb="7" eb="9">
      <t>ショユウ</t>
    </rPh>
    <rPh sb="9" eb="11">
      <t>カンケイ</t>
    </rPh>
    <phoneticPr fontId="2"/>
  </si>
  <si>
    <t>事業を実施する階層</t>
    <rPh sb="0" eb="2">
      <t>ジギョウ</t>
    </rPh>
    <rPh sb="3" eb="5">
      <t>ジッシ</t>
    </rPh>
    <rPh sb="7" eb="9">
      <t>カイソウ</t>
    </rPh>
    <phoneticPr fontId="2"/>
  </si>
  <si>
    <t>耐火性能</t>
    <rPh sb="0" eb="2">
      <t>タイカ</t>
    </rPh>
    <rPh sb="2" eb="4">
      <t>セイノウ</t>
    </rPh>
    <phoneticPr fontId="2"/>
  </si>
  <si>
    <t>耐火</t>
    <rPh sb="0" eb="2">
      <t>タイカ</t>
    </rPh>
    <phoneticPr fontId="2"/>
  </si>
  <si>
    <t>準耐火</t>
    <rPh sb="0" eb="1">
      <t>ジュン</t>
    </rPh>
    <rPh sb="1" eb="3">
      <t>タイカ</t>
    </rPh>
    <phoneticPr fontId="2"/>
  </si>
  <si>
    <t>いずれでもない</t>
    <phoneticPr fontId="2"/>
  </si>
  <si>
    <t>　※2階で実施する場合は準耐火以上、３階以上で実施する場合は耐火以上が必要</t>
    <rPh sb="3" eb="4">
      <t>カイ</t>
    </rPh>
    <rPh sb="5" eb="7">
      <t>ジッシ</t>
    </rPh>
    <rPh sb="9" eb="11">
      <t>バアイ</t>
    </rPh>
    <rPh sb="12" eb="13">
      <t>ジュン</t>
    </rPh>
    <rPh sb="13" eb="15">
      <t>タイカ</t>
    </rPh>
    <rPh sb="15" eb="17">
      <t>イジョウ</t>
    </rPh>
    <rPh sb="19" eb="20">
      <t>カイ</t>
    </rPh>
    <rPh sb="20" eb="22">
      <t>イジョウ</t>
    </rPh>
    <rPh sb="23" eb="25">
      <t>ジッシ</t>
    </rPh>
    <rPh sb="27" eb="29">
      <t>バアイ</t>
    </rPh>
    <rPh sb="30" eb="32">
      <t>タイカ</t>
    </rPh>
    <rPh sb="32" eb="34">
      <t>イジョウ</t>
    </rPh>
    <rPh sb="35" eb="37">
      <t>ヒツヨウ</t>
    </rPh>
    <phoneticPr fontId="2"/>
  </si>
  <si>
    <t>構造</t>
    <rPh sb="0" eb="2">
      <t>コウゾウ</t>
    </rPh>
    <phoneticPr fontId="2"/>
  </si>
  <si>
    <t>鉄骨造</t>
    <rPh sb="0" eb="3">
      <t>テッコツゾウ</t>
    </rPh>
    <phoneticPr fontId="2"/>
  </si>
  <si>
    <t>ＲＣ造</t>
    <rPh sb="2" eb="3">
      <t>ゾウ</t>
    </rPh>
    <phoneticPr fontId="2"/>
  </si>
  <si>
    <t>その他（　　　　　　）</t>
    <rPh sb="2" eb="3">
      <t>タ</t>
    </rPh>
    <phoneticPr fontId="2"/>
  </si>
  <si>
    <t>木造</t>
    <rPh sb="0" eb="1">
      <t>キ</t>
    </rPh>
    <rPh sb="1" eb="2">
      <t>ゾウ</t>
    </rPh>
    <phoneticPr fontId="2"/>
  </si>
  <si>
    <t>有</t>
    <rPh sb="0" eb="1">
      <t>ア</t>
    </rPh>
    <phoneticPr fontId="2"/>
  </si>
  <si>
    <t>無（不要）</t>
    <rPh sb="0" eb="1">
      <t>ナ</t>
    </rPh>
    <rPh sb="2" eb="4">
      <t>フヨウ</t>
    </rPh>
    <phoneticPr fontId="2"/>
  </si>
  <si>
    <t>二方向避難経路</t>
    <rPh sb="0" eb="1">
      <t>ニ</t>
    </rPh>
    <rPh sb="1" eb="3">
      <t>ホウコウ</t>
    </rPh>
    <rPh sb="3" eb="5">
      <t>ヒナン</t>
    </rPh>
    <rPh sb="5" eb="7">
      <t>ケイロ</t>
    </rPh>
    <phoneticPr fontId="2"/>
  </si>
  <si>
    <t>　※階層により必要となる避難経路の性能が異なるため、運営基準の該当箇所において確認のこと</t>
    <rPh sb="2" eb="4">
      <t>カイソウ</t>
    </rPh>
    <rPh sb="7" eb="9">
      <t>ヒツヨウ</t>
    </rPh>
    <rPh sb="12" eb="14">
      <t>ヒナン</t>
    </rPh>
    <rPh sb="14" eb="16">
      <t>ケイロ</t>
    </rPh>
    <rPh sb="17" eb="19">
      <t>セイノウ</t>
    </rPh>
    <rPh sb="20" eb="21">
      <t>コト</t>
    </rPh>
    <rPh sb="26" eb="28">
      <t>ウンエイ</t>
    </rPh>
    <rPh sb="28" eb="30">
      <t>キジュン</t>
    </rPh>
    <rPh sb="31" eb="33">
      <t>ガイトウ</t>
    </rPh>
    <rPh sb="33" eb="35">
      <t>カショ</t>
    </rPh>
    <rPh sb="39" eb="41">
      <t>カクニン</t>
    </rPh>
    <phoneticPr fontId="2"/>
  </si>
  <si>
    <t>延床面積（㎡）</t>
    <rPh sb="0" eb="1">
      <t>ノ</t>
    </rPh>
    <rPh sb="1" eb="4">
      <t>ユカメンセキ</t>
    </rPh>
    <phoneticPr fontId="2"/>
  </si>
  <si>
    <t>築年月</t>
    <rPh sb="0" eb="2">
      <t>チクネン</t>
    </rPh>
    <rPh sb="2" eb="3">
      <t>ゲツ</t>
    </rPh>
    <phoneticPr fontId="2"/>
  </si>
  <si>
    <t>月</t>
    <rPh sb="0" eb="1">
      <t>ツキ</t>
    </rPh>
    <phoneticPr fontId="2"/>
  </si>
  <si>
    <t>年</t>
    <rPh sb="0" eb="1">
      <t>ネン</t>
    </rPh>
    <phoneticPr fontId="2"/>
  </si>
  <si>
    <t>階部分</t>
    <rPh sb="0" eb="1">
      <t>カイ</t>
    </rPh>
    <rPh sb="1" eb="3">
      <t>ブブン</t>
    </rPh>
    <phoneticPr fontId="2"/>
  </si>
  <si>
    <t>階建の</t>
    <rPh sb="0" eb="2">
      <t>カイダテ</t>
    </rPh>
    <phoneticPr fontId="2"/>
  </si>
  <si>
    <t>平日</t>
    <rPh sb="0" eb="2">
      <t>ヘイジツ</t>
    </rPh>
    <phoneticPr fontId="2"/>
  </si>
  <si>
    <t>土曜</t>
    <rPh sb="0" eb="2">
      <t>ドヨウ</t>
    </rPh>
    <phoneticPr fontId="2"/>
  </si>
  <si>
    <t>日・祝</t>
    <rPh sb="0" eb="1">
      <t>ニチ</t>
    </rPh>
    <rPh sb="2" eb="3">
      <t>シュク</t>
    </rPh>
    <phoneticPr fontId="2"/>
  </si>
  <si>
    <t>曜日ごとに実施時間が異なる等、特別な事情がある場合は以下に記載してください</t>
    <rPh sb="0" eb="2">
      <t>ヨウビ</t>
    </rPh>
    <rPh sb="5" eb="7">
      <t>ジッシ</t>
    </rPh>
    <rPh sb="7" eb="9">
      <t>ジカン</t>
    </rPh>
    <rPh sb="10" eb="11">
      <t>コト</t>
    </rPh>
    <rPh sb="13" eb="14">
      <t>ナド</t>
    </rPh>
    <rPh sb="15" eb="17">
      <t>トクベツ</t>
    </rPh>
    <rPh sb="18" eb="20">
      <t>ジジョウ</t>
    </rPh>
    <rPh sb="23" eb="25">
      <t>バアイ</t>
    </rPh>
    <rPh sb="26" eb="28">
      <t>イカ</t>
    </rPh>
    <rPh sb="29" eb="31">
      <t>キサイ</t>
    </rPh>
    <phoneticPr fontId="2"/>
  </si>
  <si>
    <t>０歳</t>
    <rPh sb="1" eb="2">
      <t>サイ</t>
    </rPh>
    <phoneticPr fontId="2"/>
  </si>
  <si>
    <t>１歳</t>
    <rPh sb="1" eb="2">
      <t>サイ</t>
    </rPh>
    <phoneticPr fontId="2"/>
  </si>
  <si>
    <t>２歳</t>
    <rPh sb="1" eb="2">
      <t>サイ</t>
    </rPh>
    <phoneticPr fontId="2"/>
  </si>
  <si>
    <t>合計</t>
    <rPh sb="0" eb="2">
      <t>ゴウケイ</t>
    </rPh>
    <phoneticPr fontId="2"/>
  </si>
  <si>
    <t>乳児等通園支援事業の定員（人）</t>
    <rPh sb="0" eb="2">
      <t>ニュウジ</t>
    </rPh>
    <rPh sb="2" eb="3">
      <t>トウ</t>
    </rPh>
    <rPh sb="3" eb="5">
      <t>ツウエン</t>
    </rPh>
    <rPh sb="5" eb="7">
      <t>シエン</t>
    </rPh>
    <rPh sb="7" eb="9">
      <t>ジギョウ</t>
    </rPh>
    <rPh sb="10" eb="12">
      <t>テイイン</t>
    </rPh>
    <rPh sb="13" eb="14">
      <t>ニン</t>
    </rPh>
    <phoneticPr fontId="2"/>
  </si>
  <si>
    <t>　乳児等通園支援事業の実施スペース（保育室等）の状況</t>
    <rPh sb="1" eb="10">
      <t>ニュウジトウツウエンシエンジギョウ</t>
    </rPh>
    <rPh sb="11" eb="13">
      <t>ジッシ</t>
    </rPh>
    <rPh sb="18" eb="21">
      <t>ホイクシツ</t>
    </rPh>
    <rPh sb="21" eb="22">
      <t>トウ</t>
    </rPh>
    <rPh sb="24" eb="26">
      <t>ジョウキョウ</t>
    </rPh>
    <phoneticPr fontId="2"/>
  </si>
  <si>
    <t>既存保育室と合同で実施する場合</t>
    <rPh sb="0" eb="2">
      <t>キゾン</t>
    </rPh>
    <rPh sb="2" eb="4">
      <t>ホイク</t>
    </rPh>
    <rPh sb="4" eb="5">
      <t>シツ</t>
    </rPh>
    <rPh sb="6" eb="8">
      <t>ゴウドウ</t>
    </rPh>
    <rPh sb="9" eb="11">
      <t>ジッシ</t>
    </rPh>
    <rPh sb="13" eb="15">
      <t>バアイ</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</si>
  <si>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</si>
  <si>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</si>
  <si>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</si>
  <si>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</si>
  <si>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</si>
  <si>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</si>
  <si>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定員（人）</t>
    <rPh sb="0" eb="2">
      <t>テイイン</t>
    </rPh>
    <rPh sb="3" eb="4">
      <t>ニン</t>
    </rPh>
    <phoneticPr fontId="2"/>
  </si>
  <si>
    <t>・実施する部屋の既存施設としての認可内容</t>
    <rPh sb="1" eb="3">
      <t>ジッシ</t>
    </rPh>
    <rPh sb="5" eb="7">
      <t>ヘヤ</t>
    </rPh>
    <rPh sb="8" eb="12">
      <t>キゾンシセツ</t>
    </rPh>
    <rPh sb="16" eb="18">
      <t>ニンカ</t>
    </rPh>
    <rPh sb="18" eb="20">
      <t>ナイヨウ</t>
    </rPh>
    <phoneticPr fontId="2"/>
  </si>
  <si>
    <t>・乳児等通園支援事業の認可申請内容</t>
    <rPh sb="1" eb="10">
      <t>ニュウジトウツウエンシエンジギョウ</t>
    </rPh>
    <rPh sb="11" eb="13">
      <t>ニンカ</t>
    </rPh>
    <rPh sb="13" eb="15">
      <t>シンセイ</t>
    </rPh>
    <rPh sb="15" eb="17">
      <t>ナイヨウ</t>
    </rPh>
    <phoneticPr fontId="2"/>
  </si>
  <si>
    <t>必要面積（㎡）</t>
    <rPh sb="0" eb="2">
      <t>ヒツヨウ</t>
    </rPh>
    <rPh sb="2" eb="4">
      <t>メンセキ</t>
    </rPh>
    <phoneticPr fontId="2"/>
  </si>
  <si>
    <t>実施しようとする部屋の有効面積（㎡）</t>
    <rPh sb="0" eb="2">
      <t>ジッシ</t>
    </rPh>
    <rPh sb="8" eb="10">
      <t>ヘヤ</t>
    </rPh>
    <rPh sb="11" eb="13">
      <t>ユウコウ</t>
    </rPh>
    <rPh sb="13" eb="15">
      <t>メンセキ</t>
    </rPh>
    <phoneticPr fontId="2"/>
  </si>
  <si>
    <t>※施設区分ごとの必要面積に注意して記載すること</t>
    <phoneticPr fontId="2"/>
  </si>
  <si>
    <t>事業計画書①</t>
    <rPh sb="0" eb="2">
      <t>ジギョウ</t>
    </rPh>
    <rPh sb="2" eb="4">
      <t>ケイカク</t>
    </rPh>
    <rPh sb="4" eb="5">
      <t>ショ</t>
    </rPh>
    <phoneticPr fontId="2"/>
  </si>
  <si>
    <t>事業計画書②</t>
    <rPh sb="0" eb="2">
      <t>ジギョウ</t>
    </rPh>
    <rPh sb="2" eb="4">
      <t>ケイカク</t>
    </rPh>
    <rPh sb="4" eb="5">
      <t>ショ</t>
    </rPh>
    <phoneticPr fontId="2"/>
  </si>
  <si>
    <t>配置図</t>
    <rPh sb="0" eb="3">
      <t>ハイチズ</t>
    </rPh>
    <phoneticPr fontId="2"/>
  </si>
  <si>
    <t>各階平面図</t>
    <rPh sb="0" eb="2">
      <t>カクカイ</t>
    </rPh>
    <rPh sb="2" eb="5">
      <t>ヘイメンズ</t>
    </rPh>
    <phoneticPr fontId="2"/>
  </si>
  <si>
    <t>立面図</t>
    <rPh sb="0" eb="3">
      <t>リツメンズ</t>
    </rPh>
    <phoneticPr fontId="2"/>
  </si>
  <si>
    <t>乳児等通園支援事業を始めるにあたっての案のものを提出すること
（参考）明石市乳児等通園支援事業実施基準</t>
    <rPh sb="32" eb="34">
      <t>サンコウ</t>
    </rPh>
    <phoneticPr fontId="2"/>
  </si>
  <si>
    <t>運営規程</t>
    <rPh sb="0" eb="2">
      <t>ウンエイ</t>
    </rPh>
    <rPh sb="2" eb="4">
      <t>キテイ</t>
    </rPh>
    <phoneticPr fontId="2"/>
  </si>
  <si>
    <t>５</t>
    <phoneticPr fontId="2"/>
  </si>
  <si>
    <t>６</t>
    <phoneticPr fontId="2"/>
  </si>
  <si>
    <t>任意</t>
    <rPh sb="0" eb="2">
      <t>ニンイ</t>
    </rPh>
    <phoneticPr fontId="2"/>
  </si>
  <si>
    <t>安全計画</t>
    <rPh sb="0" eb="2">
      <t>アンゼン</t>
    </rPh>
    <rPh sb="2" eb="4">
      <t>ケイカク</t>
    </rPh>
    <phoneticPr fontId="2"/>
  </si>
  <si>
    <t>周辺道路の状況、敷地内の建物位置等がわかるもの</t>
    <rPh sb="0" eb="2">
      <t>シュウヘン</t>
    </rPh>
    <rPh sb="2" eb="4">
      <t>ドウロ</t>
    </rPh>
    <rPh sb="5" eb="7">
      <t>ジョウキョウ</t>
    </rPh>
    <rPh sb="8" eb="10">
      <t>シキチ</t>
    </rPh>
    <rPh sb="10" eb="11">
      <t>ナイ</t>
    </rPh>
    <rPh sb="12" eb="14">
      <t>タテモノ</t>
    </rPh>
    <rPh sb="14" eb="16">
      <t>イチ</t>
    </rPh>
    <rPh sb="16" eb="17">
      <t>トウ</t>
    </rPh>
    <phoneticPr fontId="2"/>
  </si>
  <si>
    <t>乳児等通園支援事業を実施しようとするスペースの壁芯面積、内法面積、必要面積を記載すること。合同実施の場合は既存保育に充てるスペースも同様に記載すること。</t>
    <rPh sb="0" eb="9">
      <t>ニュウジトウツウエンシエンジギョウ</t>
    </rPh>
    <rPh sb="10" eb="12">
      <t>ジッシ</t>
    </rPh>
    <rPh sb="23" eb="25">
      <t>カベシン</t>
    </rPh>
    <rPh sb="25" eb="27">
      <t>メンセキ</t>
    </rPh>
    <rPh sb="28" eb="30">
      <t>ウチノリ</t>
    </rPh>
    <rPh sb="30" eb="32">
      <t>メンセキ</t>
    </rPh>
    <rPh sb="33" eb="35">
      <t>ヒツヨウ</t>
    </rPh>
    <rPh sb="35" eb="37">
      <t>メンセキ</t>
    </rPh>
    <rPh sb="38" eb="40">
      <t>キサイ</t>
    </rPh>
    <rPh sb="45" eb="47">
      <t>ゴウドウ</t>
    </rPh>
    <rPh sb="47" eb="49">
      <t>ジッシ</t>
    </rPh>
    <rPh sb="50" eb="52">
      <t>バアイ</t>
    </rPh>
    <rPh sb="53" eb="55">
      <t>キゾン</t>
    </rPh>
    <rPh sb="55" eb="57">
      <t>ホイク</t>
    </rPh>
    <rPh sb="58" eb="59">
      <t>ア</t>
    </rPh>
    <rPh sb="66" eb="68">
      <t>ドウヨウ</t>
    </rPh>
    <rPh sb="69" eb="71">
      <t>キサイ</t>
    </rPh>
    <phoneticPr fontId="2"/>
  </si>
  <si>
    <t>建築確認済証及び検査済証</t>
    <phoneticPr fontId="2"/>
  </si>
  <si>
    <t>―</t>
    <phoneticPr fontId="2"/>
  </si>
  <si>
    <t>管理者の履歴書</t>
    <phoneticPr fontId="2"/>
  </si>
  <si>
    <t>現施設長が兼任する場合は省略可</t>
    <rPh sb="0" eb="1">
      <t>ゲン</t>
    </rPh>
    <rPh sb="1" eb="4">
      <t>シセツチョウ</t>
    </rPh>
    <rPh sb="5" eb="7">
      <t>ケンニン</t>
    </rPh>
    <rPh sb="9" eb="11">
      <t>バアイ</t>
    </rPh>
    <rPh sb="12" eb="14">
      <t>ショウリャク</t>
    </rPh>
    <rPh sb="14" eb="15">
      <t>カ</t>
    </rPh>
    <phoneticPr fontId="2"/>
  </si>
  <si>
    <t>職員名簿</t>
    <rPh sb="0" eb="2">
      <t>ショクイン</t>
    </rPh>
    <rPh sb="2" eb="4">
      <t>メイボ</t>
    </rPh>
    <phoneticPr fontId="2"/>
  </si>
  <si>
    <t>シフト勤務表</t>
    <rPh sb="3" eb="5">
      <t>キンム</t>
    </rPh>
    <rPh sb="5" eb="6">
      <t>ヒョウ</t>
    </rPh>
    <phoneticPr fontId="2"/>
  </si>
  <si>
    <t>曜日、時間ごとで資格の有無及び雇用形態も含めた職員配置が分かるもの</t>
    <phoneticPr fontId="2"/>
  </si>
  <si>
    <t>管理者の経歴書</t>
    <rPh sb="0" eb="3">
      <t>カンリシャ</t>
    </rPh>
    <rPh sb="4" eb="7">
      <t>ケイレキショ</t>
    </rPh>
    <phoneticPr fontId="3"/>
  </si>
  <si>
    <t>職名</t>
    <rPh sb="0" eb="2">
      <t>ショクメイ</t>
    </rPh>
    <phoneticPr fontId="3"/>
  </si>
  <si>
    <t>氏名</t>
    <rPh sb="0" eb="2">
      <t>シメイ</t>
    </rPh>
    <phoneticPr fontId="3"/>
  </si>
  <si>
    <t>年齢</t>
    <rPh sb="0" eb="2">
      <t>ネンレイ</t>
    </rPh>
    <phoneticPr fontId="3"/>
  </si>
  <si>
    <t>雇用
種別</t>
    <rPh sb="0" eb="2">
      <t>コヨウ</t>
    </rPh>
    <rPh sb="3" eb="5">
      <t>シュベツ</t>
    </rPh>
    <phoneticPr fontId="3"/>
  </si>
  <si>
    <t>【様式第７号】</t>
    <rPh sb="1" eb="3">
      <t>ヨウシキ</t>
    </rPh>
    <rPh sb="3" eb="4">
      <t>ダイ</t>
    </rPh>
    <rPh sb="5" eb="6">
      <t>ゴウ</t>
    </rPh>
    <phoneticPr fontId="2"/>
  </si>
  <si>
    <t>備考及び未採用者の
採用予定日</t>
    <rPh sb="0" eb="2">
      <t>ビコウ</t>
    </rPh>
    <rPh sb="2" eb="3">
      <t>オヨ</t>
    </rPh>
    <rPh sb="4" eb="8">
      <t>ミサイヨウシャ</t>
    </rPh>
    <rPh sb="10" eb="12">
      <t>サイヨウ</t>
    </rPh>
    <rPh sb="12" eb="14">
      <t>ヨテイ</t>
    </rPh>
    <rPh sb="14" eb="15">
      <t>ビ</t>
    </rPh>
    <phoneticPr fontId="3"/>
  </si>
  <si>
    <t xml:space="preserve"> 乳児等通園支援事業に従事する職員の一覧表</t>
    <rPh sb="1" eb="10">
      <t>ニュウジトウツウエンシエンジギョウ</t>
    </rPh>
    <rPh sb="11" eb="13">
      <t>ジュウジ</t>
    </rPh>
    <phoneticPr fontId="3"/>
  </si>
  <si>
    <t>職員の保育士証の写し</t>
    <rPh sb="0" eb="2">
      <t>ショクイン</t>
    </rPh>
    <rPh sb="3" eb="6">
      <t>ホイクシ</t>
    </rPh>
    <rPh sb="6" eb="7">
      <t>ショウ</t>
    </rPh>
    <rPh sb="8" eb="9">
      <t>ウツ</t>
    </rPh>
    <phoneticPr fontId="2"/>
  </si>
  <si>
    <t>本チェックリスト</t>
    <rPh sb="0" eb="1">
      <t>ホン</t>
    </rPh>
    <phoneticPr fontId="6"/>
  </si>
  <si>
    <t>◎準備ができた書類は確認欄に〇を入れてください。提出不要の書類は－を選択してください。（プルダウン）</t>
    <rPh sb="1" eb="3">
      <t>ジュンビ</t>
    </rPh>
    <rPh sb="7" eb="9">
      <t>ショルイ</t>
    </rPh>
    <rPh sb="10" eb="12">
      <t>カクニン</t>
    </rPh>
    <rPh sb="12" eb="13">
      <t>ラン</t>
    </rPh>
    <rPh sb="16" eb="17">
      <t>イ</t>
    </rPh>
    <rPh sb="24" eb="26">
      <t>テイシュツ</t>
    </rPh>
    <rPh sb="26" eb="28">
      <t>フヨウ</t>
    </rPh>
    <rPh sb="29" eb="31">
      <t>ショルイ</t>
    </rPh>
    <rPh sb="34" eb="36">
      <t>センタク</t>
    </rPh>
    <phoneticPr fontId="6"/>
  </si>
  <si>
    <t>履歴事項全部証明書又は住民票及び定款又は寄付行為</t>
    <rPh sb="0" eb="2">
      <t>リレキ</t>
    </rPh>
    <rPh sb="2" eb="4">
      <t>ジコウ</t>
    </rPh>
    <rPh sb="4" eb="6">
      <t>ゼンブ</t>
    </rPh>
    <rPh sb="6" eb="9">
      <t>ショウメイショ</t>
    </rPh>
    <rPh sb="9" eb="10">
      <t>マタ</t>
    </rPh>
    <rPh sb="11" eb="14">
      <t>ジュウミンヒョウ</t>
    </rPh>
    <rPh sb="14" eb="15">
      <t>オヨ</t>
    </rPh>
    <rPh sb="16" eb="18">
      <t>テイカン</t>
    </rPh>
    <rPh sb="18" eb="19">
      <t>マタ</t>
    </rPh>
    <rPh sb="20" eb="22">
      <t>キフ</t>
    </rPh>
    <rPh sb="22" eb="24">
      <t>コウイ</t>
    </rPh>
    <phoneticPr fontId="2"/>
  </si>
  <si>
    <t>いずれも申請日3カ月以内のもの。法人の場合は個人の履歴事項全部証明書及び定款又は寄付行為、個人の場合は住民票（原本をスキャンしたデータ）</t>
    <rPh sb="4" eb="6">
      <t>シンセイ</t>
    </rPh>
    <rPh sb="6" eb="7">
      <t>ビ</t>
    </rPh>
    <rPh sb="9" eb="10">
      <t>ゲツ</t>
    </rPh>
    <rPh sb="10" eb="12">
      <t>イナイ</t>
    </rPh>
    <rPh sb="16" eb="18">
      <t>ホウジン</t>
    </rPh>
    <rPh sb="19" eb="21">
      <t>バアイ</t>
    </rPh>
    <rPh sb="22" eb="24">
      <t>コジン</t>
    </rPh>
    <rPh sb="25" eb="34">
      <t>リレキジコウゼンブショウメイショ</t>
    </rPh>
    <rPh sb="34" eb="35">
      <t>オヨ</t>
    </rPh>
    <rPh sb="36" eb="38">
      <t>テイカン</t>
    </rPh>
    <rPh sb="38" eb="39">
      <t>マタ</t>
    </rPh>
    <rPh sb="40" eb="42">
      <t>キフ</t>
    </rPh>
    <rPh sb="42" eb="44">
      <t>コウイ</t>
    </rPh>
    <rPh sb="45" eb="47">
      <t>コジン</t>
    </rPh>
    <rPh sb="48" eb="50">
      <t>バアイ</t>
    </rPh>
    <rPh sb="51" eb="54">
      <t>ジュウミンヒョウ</t>
    </rPh>
    <rPh sb="55" eb="57">
      <t>ゲンポン</t>
    </rPh>
    <phoneticPr fontId="2"/>
  </si>
  <si>
    <t>調理業務委託契約書の写し</t>
    <phoneticPr fontId="2"/>
  </si>
  <si>
    <t>調理業務を外部委託あるいは外部搬入する場合のみ</t>
    <phoneticPr fontId="2"/>
  </si>
  <si>
    <t>過去３か年の財務諸表</t>
    <rPh sb="0" eb="2">
      <t>カコ</t>
    </rPh>
    <rPh sb="4" eb="5">
      <t>ネン</t>
    </rPh>
    <rPh sb="6" eb="8">
      <t>ザイム</t>
    </rPh>
    <rPh sb="8" eb="10">
      <t>ショヒョウ</t>
    </rPh>
    <phoneticPr fontId="2"/>
  </si>
  <si>
    <t>児童福祉法第34条の15第３項第４号の規定に該当しない旨の誓約書</t>
  </si>
  <si>
    <t>【様式第９号】</t>
    <rPh sb="1" eb="3">
      <t>ヨウシキ</t>
    </rPh>
    <rPh sb="3" eb="4">
      <t>ダイ</t>
    </rPh>
    <rPh sb="5" eb="6">
      <t>ゴウ</t>
    </rPh>
    <phoneticPr fontId="2"/>
  </si>
  <si>
    <t>誓約書</t>
    <rPh sb="0" eb="3">
      <t>セイヤクショ</t>
    </rPh>
    <phoneticPr fontId="3"/>
  </si>
  <si>
    <t>申請者（別紙に記載する役員等を含む）が下記のいずれにも該当しないことを誓約します。</t>
    <phoneticPr fontId="3"/>
  </si>
  <si>
    <t xml:space="preserve">
イ　申請者が、禁錮以上の刑に処せられ、その執行を終わり、又は執行を受けることがなくなるまでの者であるとき。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
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
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
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
</t>
    <phoneticPr fontId="2"/>
  </si>
  <si>
    <t>保育士
資格</t>
    <rPh sb="0" eb="3">
      <t>ホイクシ</t>
    </rPh>
    <rPh sb="4" eb="6">
      <t>シカク</t>
    </rPh>
    <phoneticPr fontId="3"/>
  </si>
  <si>
    <t>常勤/
非常勤</t>
    <rPh sb="0" eb="2">
      <t>ジョウキン</t>
    </rPh>
    <rPh sb="4" eb="7">
      <t>ヒジョウキン</t>
    </rPh>
    <phoneticPr fontId="3"/>
  </si>
  <si>
    <t>専任/
兼任</t>
    <rPh sb="0" eb="2">
      <t>センニン</t>
    </rPh>
    <rPh sb="4" eb="5">
      <t>ケン</t>
    </rPh>
    <rPh sb="5" eb="6">
      <t>ニン</t>
    </rPh>
    <phoneticPr fontId="3"/>
  </si>
  <si>
    <t>※２　保育施設における通算の勤務経験年数</t>
    <rPh sb="3" eb="5">
      <t>ホイク</t>
    </rPh>
    <rPh sb="5" eb="7">
      <t>シセツ</t>
    </rPh>
    <rPh sb="11" eb="13">
      <t>ツウサン</t>
    </rPh>
    <rPh sb="14" eb="16">
      <t>キンム</t>
    </rPh>
    <rPh sb="16" eb="18">
      <t>ケイケン</t>
    </rPh>
    <rPh sb="18" eb="20">
      <t>ネンスウ</t>
    </rPh>
    <phoneticPr fontId="2"/>
  </si>
  <si>
    <t>※１　申請法人における通算の勤続年数</t>
    <rPh sb="3" eb="5">
      <t>シンセイ</t>
    </rPh>
    <rPh sb="5" eb="7">
      <t>ホウジン</t>
    </rPh>
    <rPh sb="11" eb="13">
      <t>ツウサン</t>
    </rPh>
    <phoneticPr fontId="2"/>
  </si>
  <si>
    <t>勤続年
数※１</t>
    <rPh sb="0" eb="2">
      <t>キンゾク</t>
    </rPh>
    <rPh sb="2" eb="3">
      <t>ネン</t>
    </rPh>
    <rPh sb="4" eb="5">
      <t>スウ</t>
    </rPh>
    <phoneticPr fontId="3"/>
  </si>
  <si>
    <t>経験年
数※２</t>
    <rPh sb="0" eb="2">
      <t>ケイケン</t>
    </rPh>
    <rPh sb="2" eb="3">
      <t>ネン</t>
    </rPh>
    <rPh sb="4" eb="5">
      <t>スウ</t>
    </rPh>
    <phoneticPr fontId="3"/>
  </si>
  <si>
    <t>施設</t>
    <rPh sb="0" eb="2">
      <t>シセツ</t>
    </rPh>
    <phoneticPr fontId="2"/>
  </si>
  <si>
    <t>誓約書</t>
    <rPh sb="0" eb="3">
      <t>セイヤクショ</t>
    </rPh>
    <phoneticPr fontId="2"/>
  </si>
  <si>
    <t>事業計画</t>
    <rPh sb="0" eb="2">
      <t>ジギョウ</t>
    </rPh>
    <rPh sb="2" eb="4">
      <t>ケイカク</t>
    </rPh>
    <phoneticPr fontId="2"/>
  </si>
  <si>
    <t>法人関係</t>
    <rPh sb="0" eb="2">
      <t>ホウジン</t>
    </rPh>
    <rPh sb="2" eb="4">
      <t>カンケイ</t>
    </rPh>
    <phoneticPr fontId="6"/>
  </si>
  <si>
    <t>申請書</t>
    <rPh sb="0" eb="2">
      <t>シンセイ</t>
    </rPh>
    <rPh sb="2" eb="3">
      <t>ショ</t>
    </rPh>
    <phoneticPr fontId="6"/>
  </si>
  <si>
    <t>２-７</t>
  </si>
  <si>
    <t>3-1</t>
    <phoneticPr fontId="2"/>
  </si>
  <si>
    <t>3-2</t>
  </si>
  <si>
    <t>3-3</t>
  </si>
  <si>
    <t>3-4</t>
  </si>
  <si>
    <t>3-5</t>
  </si>
  <si>
    <t>3-6</t>
  </si>
  <si>
    <t>3-7</t>
  </si>
  <si>
    <t>3-8</t>
  </si>
  <si>
    <t>3-9</t>
  </si>
  <si>
    <t>4-1</t>
    <phoneticPr fontId="2"/>
  </si>
  <si>
    <t>4-2</t>
  </si>
  <si>
    <t>4-3</t>
  </si>
  <si>
    <t>4-4</t>
  </si>
  <si>
    <t>※提出にあたっては、募集要項の記載事項をよくご確認ください。
※様式のある書類は、Excelデータの形式のまま提出してください。
※原本性のある書類は、原本をスキャンしたPDFデータで提出してください。</t>
    <rPh sb="1" eb="3">
      <t>テイシュツ</t>
    </rPh>
    <rPh sb="10" eb="12">
      <t>ボシュウ</t>
    </rPh>
    <rPh sb="12" eb="14">
      <t>ヨウコウ</t>
    </rPh>
    <rPh sb="15" eb="17">
      <t>キサイ</t>
    </rPh>
    <rPh sb="17" eb="19">
      <t>ジコウ</t>
    </rPh>
    <rPh sb="23" eb="25">
      <t>カクニン</t>
    </rPh>
    <rPh sb="32" eb="34">
      <t>ヨウシキ</t>
    </rPh>
    <rPh sb="37" eb="39">
      <t>ショルイ</t>
    </rPh>
    <rPh sb="50" eb="52">
      <t>ケイシキ</t>
    </rPh>
    <rPh sb="55" eb="57">
      <t>テイシュツ</t>
    </rPh>
    <rPh sb="66" eb="68">
      <t>ゲンポン</t>
    </rPh>
    <rPh sb="68" eb="69">
      <t>セイ</t>
    </rPh>
    <rPh sb="72" eb="74">
      <t>ショルイ</t>
    </rPh>
    <rPh sb="76" eb="78">
      <t>ゲンポン</t>
    </rPh>
    <rPh sb="92" eb="94">
      <t>テイシュツ</t>
    </rPh>
    <phoneticPr fontId="6"/>
  </si>
  <si>
    <t>貸借対照表、損益計算書、資金収支計算書について、法人全体分</t>
    <rPh sb="0" eb="5">
      <t>タイシャクタイショウヒョウ</t>
    </rPh>
    <rPh sb="6" eb="8">
      <t>ソンエキ</t>
    </rPh>
    <rPh sb="8" eb="11">
      <t>ケイサンショ</t>
    </rPh>
    <rPh sb="12" eb="14">
      <t>シキン</t>
    </rPh>
    <rPh sb="14" eb="16">
      <t>シュウシ</t>
    </rPh>
    <rPh sb="16" eb="19">
      <t>ケイサンショ</t>
    </rPh>
    <rPh sb="24" eb="26">
      <t>ホウジン</t>
    </rPh>
    <rPh sb="26" eb="28">
      <t>ゼンタイ</t>
    </rPh>
    <rPh sb="28" eb="29">
      <t>ブン</t>
    </rPh>
    <phoneticPr fontId="2"/>
  </si>
  <si>
    <t>　乳児等通園支援事業を実施する時間について、以下の表の該当セルに受け入れ人数を記入してください。</t>
    <rPh sb="1" eb="10">
      <t>ニュウジトウツウエンシエンジギョウ</t>
    </rPh>
    <rPh sb="11" eb="13">
      <t>ジッシ</t>
    </rPh>
    <rPh sb="15" eb="17">
      <t>ジカン</t>
    </rPh>
    <rPh sb="22" eb="24">
      <t>イカ</t>
    </rPh>
    <rPh sb="25" eb="26">
      <t>ヒョウ</t>
    </rPh>
    <rPh sb="27" eb="29">
      <t>ガイトウ</t>
    </rPh>
    <rPh sb="32" eb="33">
      <t>ウ</t>
    </rPh>
    <rPh sb="34" eb="35">
      <t>イ</t>
    </rPh>
    <rPh sb="36" eb="38">
      <t>ニンズウ</t>
    </rPh>
    <rPh sb="39" eb="41">
      <t>キニュウ</t>
    </rPh>
    <phoneticPr fontId="2"/>
  </si>
  <si>
    <t>記載例</t>
    <rPh sb="0" eb="2">
      <t>キサイ</t>
    </rPh>
    <rPh sb="2" eb="3">
      <t>レイ</t>
    </rPh>
    <phoneticPr fontId="2"/>
  </si>
  <si>
    <t>以下の事業計画について、基本的な方針、考え方及び具体的な実施計画（マニュアル等）を記載してください。</t>
    <rPh sb="0" eb="2">
      <t>イカ</t>
    </rPh>
    <rPh sb="3" eb="5">
      <t>ジギョウ</t>
    </rPh>
    <rPh sb="5" eb="7">
      <t>ケイカク</t>
    </rPh>
    <rPh sb="12" eb="15">
      <t>キホンテキ</t>
    </rPh>
    <rPh sb="16" eb="18">
      <t>ホウシン</t>
    </rPh>
    <rPh sb="19" eb="20">
      <t>カンガ</t>
    </rPh>
    <rPh sb="21" eb="22">
      <t>カタ</t>
    </rPh>
    <rPh sb="22" eb="23">
      <t>オヨ</t>
    </rPh>
    <rPh sb="24" eb="27">
      <t>グタイテキ</t>
    </rPh>
    <rPh sb="28" eb="30">
      <t>ジッシ</t>
    </rPh>
    <rPh sb="30" eb="32">
      <t>ケイカク</t>
    </rPh>
    <rPh sb="38" eb="39">
      <t>トウ</t>
    </rPh>
    <rPh sb="41" eb="43">
      <t>キサイ</t>
    </rPh>
    <phoneticPr fontId="2"/>
  </si>
  <si>
    <t>1．乳児等通園支援事業に対する基本的な考え方実施主体としての理念</t>
    <rPh sb="2" eb="11">
      <t>ニュウジトウツウエンシエンジギョウ</t>
    </rPh>
    <rPh sb="12" eb="13">
      <t>タイ</t>
    </rPh>
    <rPh sb="15" eb="18">
      <t>キホンテキ</t>
    </rPh>
    <rPh sb="19" eb="20">
      <t>カンガ</t>
    </rPh>
    <rPh sb="21" eb="22">
      <t>カタ</t>
    </rPh>
    <rPh sb="22" eb="24">
      <t>ジッシ</t>
    </rPh>
    <rPh sb="24" eb="26">
      <t>シュタイ</t>
    </rPh>
    <rPh sb="30" eb="32">
      <t>リネン</t>
    </rPh>
    <phoneticPr fontId="2"/>
  </si>
  <si>
    <t>２．児童への支援の考え方及び具体的な支援内容</t>
    <rPh sb="2" eb="4">
      <t>ジドウ</t>
    </rPh>
    <rPh sb="6" eb="8">
      <t>シエン</t>
    </rPh>
    <rPh sb="9" eb="10">
      <t>カンガ</t>
    </rPh>
    <rPh sb="11" eb="12">
      <t>カタ</t>
    </rPh>
    <rPh sb="12" eb="13">
      <t>オヨ</t>
    </rPh>
    <rPh sb="14" eb="17">
      <t>グタイテキ</t>
    </rPh>
    <rPh sb="18" eb="20">
      <t>シエン</t>
    </rPh>
    <rPh sb="20" eb="22">
      <t>ナイヨウ</t>
    </rPh>
    <phoneticPr fontId="2"/>
  </si>
  <si>
    <t>３．保護者への支援の考え方（乳児等通園支援事業の趣旨を踏まえて）</t>
    <rPh sb="2" eb="5">
      <t>ホゴシャ</t>
    </rPh>
    <rPh sb="7" eb="9">
      <t>シエン</t>
    </rPh>
    <rPh sb="10" eb="11">
      <t>カンガ</t>
    </rPh>
    <rPh sb="12" eb="13">
      <t>カタ</t>
    </rPh>
    <rPh sb="14" eb="23">
      <t>ニュウジトウツウエンシエンジギョウ</t>
    </rPh>
    <rPh sb="24" eb="26">
      <t>シュシ</t>
    </rPh>
    <rPh sb="27" eb="28">
      <t>フ</t>
    </rPh>
    <phoneticPr fontId="2"/>
  </si>
  <si>
    <t>４．苦情解決・保護者対応への考え方</t>
    <rPh sb="2" eb="4">
      <t>クジョウ</t>
    </rPh>
    <rPh sb="4" eb="6">
      <t>カイケツ</t>
    </rPh>
    <rPh sb="7" eb="10">
      <t>ホゴシャ</t>
    </rPh>
    <rPh sb="10" eb="12">
      <t>タイオウ</t>
    </rPh>
    <rPh sb="14" eb="15">
      <t>カンガ</t>
    </rPh>
    <rPh sb="16" eb="17">
      <t>カタ</t>
    </rPh>
    <phoneticPr fontId="2"/>
  </si>
  <si>
    <t>解決責任者の職氏名</t>
    <rPh sb="0" eb="2">
      <t>カイケツ</t>
    </rPh>
    <rPh sb="2" eb="5">
      <t>セキニンシャ</t>
    </rPh>
    <rPh sb="6" eb="7">
      <t>ショク</t>
    </rPh>
    <rPh sb="7" eb="9">
      <t>シメイ</t>
    </rPh>
    <phoneticPr fontId="2"/>
  </si>
  <si>
    <t>受付担当者の職氏名</t>
    <rPh sb="0" eb="2">
      <t>ウケツケ</t>
    </rPh>
    <rPh sb="2" eb="5">
      <t>タントウシャ</t>
    </rPh>
    <rPh sb="6" eb="7">
      <t>ショク</t>
    </rPh>
    <rPh sb="7" eb="9">
      <t>シメイ</t>
    </rPh>
    <phoneticPr fontId="2"/>
  </si>
  <si>
    <t>５．苦情解決体制について</t>
    <rPh sb="2" eb="4">
      <t>クジョウ</t>
    </rPh>
    <rPh sb="4" eb="6">
      <t>カイケツ</t>
    </rPh>
    <rPh sb="6" eb="8">
      <t>タイセイ</t>
    </rPh>
    <phoneticPr fontId="2"/>
  </si>
  <si>
    <t>６．配慮が必要な家庭及びその児童に対する支援の考え方、虐待等の事件への考え方</t>
    <rPh sb="2" eb="4">
      <t>ハイリョ</t>
    </rPh>
    <rPh sb="5" eb="7">
      <t>ヒツヨウ</t>
    </rPh>
    <rPh sb="8" eb="10">
      <t>カテイ</t>
    </rPh>
    <rPh sb="10" eb="11">
      <t>オヨ</t>
    </rPh>
    <rPh sb="14" eb="16">
      <t>ジドウ</t>
    </rPh>
    <rPh sb="17" eb="18">
      <t>タイ</t>
    </rPh>
    <rPh sb="20" eb="22">
      <t>シエン</t>
    </rPh>
    <rPh sb="23" eb="24">
      <t>カンガ</t>
    </rPh>
    <rPh sb="25" eb="26">
      <t>カタ</t>
    </rPh>
    <rPh sb="27" eb="29">
      <t>ギャクタイ</t>
    </rPh>
    <rPh sb="29" eb="30">
      <t>トウ</t>
    </rPh>
    <rPh sb="31" eb="33">
      <t>ジケン</t>
    </rPh>
    <rPh sb="35" eb="36">
      <t>カンガ</t>
    </rPh>
    <rPh sb="37" eb="38">
      <t>カタ</t>
    </rPh>
    <phoneticPr fontId="2"/>
  </si>
  <si>
    <t>７．法人・施設としての障害児に対す考え方や対応</t>
    <rPh sb="2" eb="4">
      <t>ホウジン</t>
    </rPh>
    <rPh sb="5" eb="7">
      <t>シセツ</t>
    </rPh>
    <rPh sb="11" eb="13">
      <t>ショウガイ</t>
    </rPh>
    <rPh sb="13" eb="14">
      <t>ジ</t>
    </rPh>
    <rPh sb="15" eb="16">
      <t>タイ</t>
    </rPh>
    <rPh sb="17" eb="18">
      <t>カンガ</t>
    </rPh>
    <rPh sb="19" eb="20">
      <t>カタ</t>
    </rPh>
    <rPh sb="21" eb="23">
      <t>タイオウ</t>
    </rPh>
    <phoneticPr fontId="2"/>
  </si>
  <si>
    <t>８．苦情解決・保護者対応への考え方</t>
    <rPh sb="2" eb="4">
      <t>クジョウ</t>
    </rPh>
    <rPh sb="4" eb="6">
      <t>カイケツ</t>
    </rPh>
    <rPh sb="7" eb="10">
      <t>ホゴシャ</t>
    </rPh>
    <rPh sb="10" eb="12">
      <t>タイオウ</t>
    </rPh>
    <rPh sb="14" eb="15">
      <t>カンガ</t>
    </rPh>
    <rPh sb="16" eb="17">
      <t>カタ</t>
    </rPh>
    <phoneticPr fontId="2"/>
  </si>
  <si>
    <t>15．アレルギー対応（飲食物の提供をする場合のみ）</t>
    <rPh sb="8" eb="10">
      <t>タイオウ</t>
    </rPh>
    <rPh sb="11" eb="14">
      <t>インショクブツ</t>
    </rPh>
    <rPh sb="15" eb="17">
      <t>テイキョウ</t>
    </rPh>
    <rPh sb="20" eb="22">
      <t>バアイ</t>
    </rPh>
    <phoneticPr fontId="2"/>
  </si>
  <si>
    <t>9．法人・施設としての障害児に対す考え方や対応</t>
    <rPh sb="2" eb="4">
      <t>ホウジン</t>
    </rPh>
    <rPh sb="5" eb="7">
      <t>シセツ</t>
    </rPh>
    <rPh sb="11" eb="13">
      <t>ショウガイ</t>
    </rPh>
    <rPh sb="13" eb="14">
      <t>ジ</t>
    </rPh>
    <rPh sb="15" eb="16">
      <t>タイ</t>
    </rPh>
    <rPh sb="17" eb="18">
      <t>カンガ</t>
    </rPh>
    <rPh sb="19" eb="20">
      <t>カタ</t>
    </rPh>
    <rPh sb="21" eb="23">
      <t>タイオウ</t>
    </rPh>
    <phoneticPr fontId="2"/>
  </si>
  <si>
    <t>10．衛生管理についての考え方</t>
    <rPh sb="3" eb="5">
      <t>エイセイ</t>
    </rPh>
    <rPh sb="5" eb="7">
      <t>カンリ</t>
    </rPh>
    <rPh sb="12" eb="13">
      <t>カンガ</t>
    </rPh>
    <rPh sb="14" eb="15">
      <t>カタ</t>
    </rPh>
    <phoneticPr fontId="2"/>
  </si>
  <si>
    <t>11．日常の安全管理に対する考え方</t>
    <rPh sb="3" eb="5">
      <t>ニチジョウ</t>
    </rPh>
    <rPh sb="6" eb="8">
      <t>アンゼン</t>
    </rPh>
    <rPh sb="8" eb="10">
      <t>カンリ</t>
    </rPh>
    <rPh sb="11" eb="12">
      <t>タイ</t>
    </rPh>
    <rPh sb="14" eb="15">
      <t>カンガ</t>
    </rPh>
    <rPh sb="16" eb="17">
      <t>カタ</t>
    </rPh>
    <phoneticPr fontId="2"/>
  </si>
  <si>
    <t>12．災害対策</t>
    <rPh sb="3" eb="5">
      <t>サイガイ</t>
    </rPh>
    <rPh sb="5" eb="7">
      <t>タイサク</t>
    </rPh>
    <phoneticPr fontId="2"/>
  </si>
  <si>
    <t>13．緊急時対応</t>
    <rPh sb="3" eb="6">
      <t>キンキュウジ</t>
    </rPh>
    <rPh sb="6" eb="8">
      <t>タイオウ</t>
    </rPh>
    <phoneticPr fontId="2"/>
  </si>
  <si>
    <t>【様式第6号】</t>
    <rPh sb="1" eb="3">
      <t>ヨウシキ</t>
    </rPh>
    <rPh sb="3" eb="4">
      <t>ダイ</t>
    </rPh>
    <rPh sb="5" eb="6">
      <t>ゴウ</t>
    </rPh>
    <phoneticPr fontId="2"/>
  </si>
  <si>
    <t>事業計画概要書(2)</t>
    <rPh sb="0" eb="2">
      <t>ジギョウ</t>
    </rPh>
    <rPh sb="2" eb="4">
      <t>ケイカク</t>
    </rPh>
    <rPh sb="4" eb="7">
      <t>ガイヨウショ</t>
    </rPh>
    <phoneticPr fontId="6"/>
  </si>
  <si>
    <t>事業計画概要書(1)</t>
    <rPh sb="0" eb="2">
      <t>ジギョウ</t>
    </rPh>
    <rPh sb="2" eb="4">
      <t>ケイカク</t>
    </rPh>
    <rPh sb="4" eb="7">
      <t>ガイヨウショ</t>
    </rPh>
    <phoneticPr fontId="6"/>
  </si>
  <si>
    <t>建築面積（㎡）</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</si>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</sst>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1">
    <font>
      <sz val="11"/>
      <color theme="1"/>
      <name val="ＭＳ Ｐゴシック"/>
      <family val="2"/>
      <scheme val="minor"/>
    </font>
    <font>
      <b/>
      <sz val="12"/>
      <color theme="1"/>
      <name val="ＭＳ 明朝"/>
      <family val="1"/>
      <charset val="128"/>
    </font>
    <font>
      <sz val="6"/>
      <name val="ＭＳ Ｐゴシック"/>
      <family val="3"/>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0"/>
      <color theme="1"/>
      <name val="ＭＳ 明朝"/>
      <family val="1"/>
      <charset val="128"/>
    </font>
    <font>
      <b/>
      <sz val="11"/>
      <color theme="1"/>
      <name val="ＭＳ Ｐゴシック"/>
      <family val="3"/>
      <charset val="128"/>
      <scheme val="minor"/>
    </font>
    <font>
      <b/>
      <sz val="12"/>
      <color theme="0"/>
      <name val="ＭＳ Ｐゴシック"/>
      <family val="3"/>
      <charset val="128"/>
      <scheme val="minor"/>
    </font>
    <font>
      <sz val="11"/>
      <name val="ＭＳ Ｐ明朝"/>
      <family val="1"/>
      <charset val="128"/>
    </font>
    <font>
      <sz val="11"/>
      <color theme="1"/>
      <name val="BIZ UD明朝 Medium"/>
      <family val="1"/>
      <charset val="128"/>
    </font>
    <font>
      <sz val="14"/>
      <name val="BIZ UD明朝 Medium"/>
      <family val="1"/>
      <charset val="128"/>
    </font>
    <font>
      <sz val="8"/>
      <color theme="1"/>
      <name val="BIZ UD明朝 Medium"/>
      <family val="1"/>
      <charset val="128"/>
    </font>
    <font>
      <sz val="12"/>
      <name val="BIZ UD明朝 Medium"/>
      <family val="1"/>
      <charset val="128"/>
    </font>
    <font>
      <sz val="12"/>
      <color theme="1"/>
      <name val="BIZ UD明朝 Medium"/>
      <family val="1"/>
      <charset val="128"/>
    </font>
    <font>
      <sz val="11"/>
      <color theme="8" tint="0.59999389629810485"/>
      <name val="ＭＳ Ｐゴシック"/>
      <family val="3"/>
      <charset val="128"/>
      <scheme val="minor"/>
    </font>
    <font>
      <sz val="10"/>
      <name val="BIZ UDP明朝 Medium"/>
      <family val="1"/>
      <charset val="128"/>
    </font>
    <font>
      <sz val="11"/>
      <name val="BIZ UDP明朝 Medium"/>
      <family val="1"/>
      <charset val="128"/>
    </font>
    <font>
      <sz val="10"/>
      <color theme="1"/>
      <name val="BIZ UDP明朝 Medium"/>
      <family val="1"/>
      <charset val="128"/>
    </font>
    <font>
      <sz val="10"/>
      <name val="ＭＳ Ｐゴシック"/>
      <family val="3"/>
      <charset val="128"/>
      <scheme val="minor"/>
    </font>
    <font>
      <sz val="12"/>
      <name val="BIZ UDP明朝 Medium"/>
      <family val="1"/>
      <charset val="128"/>
    </font>
    <font>
      <sz val="11"/>
      <color theme="1"/>
      <name val="BIZ UDP明朝 Medium"/>
      <family val="1"/>
      <charset val="128"/>
    </font>
    <font>
      <b/>
      <sz val="14"/>
      <name val="BIZ UDP明朝 Medium"/>
      <family val="1"/>
      <charset val="128"/>
    </font>
    <font>
      <sz val="10"/>
      <name val="BIZ UD明朝 Medium"/>
      <family val="1"/>
      <charset val="128"/>
    </font>
    <font>
      <b/>
      <sz val="14"/>
      <name val="BIZ UD明朝 Medium"/>
      <family val="1"/>
      <charset val="128"/>
    </font>
    <font>
      <sz val="11"/>
      <color theme="0" tint="-0.34998626667073579"/>
      <name val="BIZ UDP明朝 Medium"/>
      <family val="1"/>
      <charset val="128"/>
    </font>
    <font>
      <sz val="11"/>
      <color theme="0" tint="-0.34998626667073579"/>
      <name val="ＭＳ Ｐゴシック"/>
      <family val="2"/>
      <scheme val="minor"/>
    </font>
    <font>
      <b/>
      <sz val="10"/>
      <name val="BIZ UD明朝 Medium"/>
      <family val="1"/>
      <charset val="128"/>
    </font>
    <font>
      <b/>
      <sz val="11"/>
      <name val="BIZ UD明朝 Medium"/>
      <family val="1"/>
      <charset val="128"/>
    </font>
    <font>
      <b/>
      <sz val="12"/>
      <name val="BIZ UD明朝 Medium"/>
      <family val="1"/>
      <charset val="128"/>
    </font>
    <font>
      <sz val="9"/>
      <name val="BIZ UDP明朝 Medium"/>
      <family val="1"/>
      <charset val="128"/>
    </font>
    <font>
      <b/>
      <sz val="16"/>
      <name val="BIZ UDP明朝 Medium"/>
      <family val="1"/>
      <charset val="128"/>
    </font>
    <font>
      <sz val="11"/>
      <color theme="0" tint="-4.9989318521683403E-2"/>
      <name val="ＭＳ 明朝"/>
      <family val="1"/>
      <charset val="128"/>
    </font>
    <font>
      <sz val="9"/>
      <color theme="1"/>
      <name val="BIZ UDP明朝 Medium"/>
      <family val="1"/>
      <charset val="128"/>
    </font>
    <font>
      <sz val="8"/>
      <color theme="1"/>
      <name val="BIZ UDP明朝 Medium"/>
      <family val="1"/>
      <charset val="128"/>
    </font>
    <font>
      <b/>
      <sz val="14"/>
      <color theme="1"/>
      <name val="BIZ UDP明朝 Medium"/>
      <family val="1"/>
      <charset val="128"/>
    </font>
    <font>
      <b/>
      <sz val="12"/>
      <name val="BIZ UDP明朝 Medium"/>
      <family val="1"/>
      <charset val="128"/>
    </font>
    <font>
      <sz val="9"/>
      <name val="BIZ UD明朝 Medium"/>
      <family val="1"/>
      <charset val="128"/>
    </font>
    <font>
      <b/>
      <sz val="11"/>
      <name val="BIZ UDP明朝 Medium"/>
      <family val="1"/>
      <charset val="128"/>
    </font>
    <font>
      <sz val="6"/>
      <name val="BIZ UDP明朝 Medium"/>
      <family val="1"/>
      <charset val="12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5" fillId="0" borderId="0">
      <alignment vertical="center"/>
    </xf>
  </cellStyleXfs>
  <cellXfs count="432">
    <xf numFmtId="0" fontId="0" fillId="0" borderId="0" xfId="0"/>
    <xf numFmtId="0" fontId="1" fillId="2" borderId="0" xfId="0" applyFont="1" applyFill="1" applyAlignment="1" applyProtection="1">
      <alignment vertical="center"/>
    </xf>
    <xf numFmtId="0" fontId="4" fillId="3" borderId="0" xfId="0" applyFont="1" applyFill="1" applyAlignment="1" applyProtection="1">
      <alignment vertical="center"/>
    </xf>
    <xf numFmtId="0" fontId="5" fillId="0" borderId="0" xfId="1">
      <alignment vertical="center"/>
    </xf>
    <xf numFmtId="0" fontId="5" fillId="0" borderId="0" xfId="1" applyFont="1" applyFill="1" applyBorder="1" applyAlignment="1">
      <alignment vertical="center"/>
    </xf>
    <xf numFmtId="0" fontId="5" fillId="0" borderId="0" xfId="1" applyBorder="1">
      <alignment vertical="center"/>
    </xf>
    <xf numFmtId="0" fontId="10" fillId="0" borderId="0" xfId="1" applyFont="1">
      <alignment vertical="center"/>
    </xf>
    <xf numFmtId="0" fontId="5" fillId="0" borderId="0" xfId="1" applyAlignment="1">
      <alignment horizontal="center" vertical="center"/>
    </xf>
    <xf numFmtId="0" fontId="11" fillId="2" borderId="0" xfId="0" applyFont="1" applyFill="1" applyAlignment="1"/>
    <xf numFmtId="0" fontId="11" fillId="0" borderId="0" xfId="0" applyFont="1" applyAlignment="1"/>
    <xf numFmtId="0" fontId="11" fillId="2" borderId="0" xfId="0" applyFont="1" applyFill="1" applyAlignment="1">
      <alignment vertical="center"/>
    </xf>
    <xf numFmtId="0" fontId="13" fillId="2" borderId="0" xfId="0" applyFont="1" applyFill="1" applyAlignment="1">
      <alignment horizontal="center"/>
    </xf>
    <xf numFmtId="0" fontId="11" fillId="2" borderId="0" xfId="0" applyFont="1" applyFill="1" applyAlignment="1">
      <alignment horizontal="center" vertical="center"/>
    </xf>
    <xf numFmtId="0" fontId="11" fillId="2" borderId="0" xfId="0" applyFont="1" applyFill="1" applyBorder="1" applyAlignment="1">
      <alignment horizontal="distributed" vertical="center" shrinkToFit="1"/>
    </xf>
    <xf numFmtId="0" fontId="11" fillId="2" borderId="0" xfId="0" applyFont="1" applyFill="1" applyBorder="1" applyAlignment="1">
      <alignment vertical="center"/>
    </xf>
    <xf numFmtId="0" fontId="11" fillId="2" borderId="0" xfId="0" applyFont="1" applyFill="1" applyBorder="1" applyAlignment="1">
      <alignment vertical="center" wrapText="1" shrinkToFit="1"/>
    </xf>
    <xf numFmtId="0" fontId="13" fillId="2" borderId="0" xfId="0" applyFont="1" applyFill="1" applyAlignment="1">
      <alignment horizontal="center" shrinkToFit="1"/>
    </xf>
    <xf numFmtId="0" fontId="11" fillId="2" borderId="0" xfId="0" applyFont="1" applyFill="1" applyBorder="1" applyAlignment="1">
      <alignment horizontal="left"/>
    </xf>
    <xf numFmtId="0" fontId="14" fillId="2" borderId="0" xfId="0" applyFont="1" applyFill="1" applyAlignment="1">
      <alignment vertical="top" wrapText="1"/>
    </xf>
    <xf numFmtId="0" fontId="14" fillId="2" borderId="0" xfId="0" applyFont="1" applyFill="1" applyAlignment="1">
      <alignment vertical="center"/>
    </xf>
    <xf numFmtId="0" fontId="14" fillId="2" borderId="0" xfId="0" applyFont="1" applyFill="1" applyBorder="1" applyAlignment="1">
      <alignment vertical="center" wrapText="1"/>
    </xf>
    <xf numFmtId="0" fontId="14" fillId="2"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pplyBorder="1" applyAlignment="1">
      <alignment vertical="top"/>
    </xf>
    <xf numFmtId="0" fontId="15" fillId="2" borderId="0" xfId="0" applyFont="1" applyFill="1" applyBorder="1" applyAlignment="1">
      <alignment horizontal="center" vertical="top"/>
    </xf>
    <xf numFmtId="0" fontId="11" fillId="2" borderId="0" xfId="0" applyFont="1" applyFill="1" applyAlignment="1">
      <alignment horizontal="left" vertical="top"/>
    </xf>
    <xf numFmtId="0" fontId="11" fillId="0" borderId="0" xfId="0" applyFont="1" applyFill="1" applyAlignment="1"/>
    <xf numFmtId="0" fontId="18" fillId="0" borderId="0" xfId="1" applyFont="1">
      <alignment vertical="center"/>
    </xf>
    <xf numFmtId="0" fontId="18" fillId="0" borderId="27" xfId="1" applyFont="1" applyFill="1" applyBorder="1" applyAlignment="1">
      <alignment horizontal="center" vertical="center" wrapText="1"/>
    </xf>
    <xf numFmtId="0" fontId="18" fillId="0" borderId="27" xfId="1" applyFont="1" applyFill="1" applyBorder="1" applyAlignment="1">
      <alignment horizontal="center" vertical="center"/>
    </xf>
    <xf numFmtId="0" fontId="18" fillId="0" borderId="3" xfId="1" applyFont="1" applyFill="1" applyBorder="1" applyAlignment="1" applyProtection="1">
      <alignment horizontal="center" vertical="center"/>
      <protection locked="0"/>
    </xf>
    <xf numFmtId="0" fontId="18" fillId="0" borderId="3" xfId="1" applyFont="1" applyBorder="1" applyAlignment="1">
      <alignment vertical="center" shrinkToFit="1"/>
    </xf>
    <xf numFmtId="0" fontId="18" fillId="0" borderId="3" xfId="1" applyFont="1" applyBorder="1" applyAlignment="1">
      <alignment vertical="center" wrapText="1"/>
    </xf>
    <xf numFmtId="0" fontId="18" fillId="0" borderId="3" xfId="1" applyFont="1" applyBorder="1" applyAlignment="1">
      <alignment horizontal="center" vertical="center" shrinkToFit="1"/>
    </xf>
    <xf numFmtId="0" fontId="18" fillId="0" borderId="4" xfId="1" applyFont="1" applyBorder="1" applyAlignment="1">
      <alignment vertical="center" shrinkToFit="1"/>
    </xf>
    <xf numFmtId="0" fontId="18" fillId="0" borderId="4" xfId="1" applyFont="1" applyBorder="1" applyAlignment="1">
      <alignment vertical="center" wrapText="1"/>
    </xf>
    <xf numFmtId="0" fontId="18" fillId="0" borderId="4" xfId="1" applyFont="1" applyBorder="1" applyAlignment="1">
      <alignment horizontal="center" vertical="center" shrinkToFit="1"/>
    </xf>
    <xf numFmtId="0" fontId="22" fillId="0" borderId="0" xfId="0" applyFont="1"/>
    <xf numFmtId="0" fontId="17" fillId="5" borderId="18" xfId="1" applyFont="1" applyFill="1" applyBorder="1" applyAlignment="1" applyProtection="1">
      <alignment horizontal="center" vertical="center"/>
    </xf>
    <xf numFmtId="0" fontId="17" fillId="5" borderId="21" xfId="1" applyFont="1" applyFill="1" applyBorder="1" applyAlignment="1" applyProtection="1">
      <alignment horizontal="center" vertical="center"/>
    </xf>
    <xf numFmtId="0" fontId="17" fillId="5" borderId="19" xfId="1" applyFont="1" applyFill="1" applyBorder="1" applyAlignment="1" applyProtection="1">
      <alignment horizontal="center" vertical="center"/>
    </xf>
    <xf numFmtId="0" fontId="17" fillId="5" borderId="36" xfId="1" applyFont="1" applyFill="1" applyBorder="1" applyAlignment="1" applyProtection="1">
      <alignment horizontal="center" vertical="center"/>
    </xf>
    <xf numFmtId="0" fontId="11" fillId="2" borderId="0" xfId="0" applyFont="1" applyFill="1" applyAlignment="1">
      <alignment horizontal="left"/>
    </xf>
    <xf numFmtId="0" fontId="17" fillId="0" borderId="28" xfId="1" applyFont="1" applyBorder="1" applyAlignment="1" applyProtection="1">
      <alignment vertical="center" shrinkToFit="1"/>
      <protection locked="0"/>
    </xf>
    <xf numFmtId="0" fontId="19" fillId="0" borderId="22" xfId="1" applyFont="1" applyBorder="1" applyAlignment="1" applyProtection="1">
      <alignment vertical="center" shrinkToFit="1"/>
      <protection locked="0"/>
    </xf>
    <xf numFmtId="0" fontId="17" fillId="0" borderId="29" xfId="1" applyFont="1" applyBorder="1" applyAlignment="1" applyProtection="1">
      <alignment vertical="center" shrinkToFit="1"/>
      <protection locked="0"/>
    </xf>
    <xf numFmtId="0" fontId="17" fillId="0" borderId="37" xfId="1" applyFont="1" applyFill="1" applyBorder="1" applyAlignment="1" applyProtection="1">
      <alignment horizontal="center" vertical="center"/>
      <protection locked="0"/>
    </xf>
    <xf numFmtId="0" fontId="17" fillId="0" borderId="26" xfId="1" applyFont="1" applyFill="1" applyBorder="1" applyAlignment="1" applyProtection="1">
      <alignment horizontal="center" vertical="center"/>
      <protection locked="0"/>
    </xf>
    <xf numFmtId="0" fontId="17" fillId="0" borderId="26" xfId="1" applyNumberFormat="1" applyFont="1" applyFill="1" applyBorder="1" applyAlignment="1" applyProtection="1">
      <alignment horizontal="center" vertical="center"/>
      <protection locked="0"/>
    </xf>
    <xf numFmtId="0" fontId="19" fillId="0" borderId="29" xfId="1" applyFont="1" applyBorder="1" applyAlignment="1" applyProtection="1">
      <alignment vertical="center" shrinkToFit="1"/>
      <protection locked="0"/>
    </xf>
    <xf numFmtId="0" fontId="17" fillId="0" borderId="23" xfId="1" applyFont="1" applyBorder="1" applyAlignment="1" applyProtection="1">
      <alignment vertical="center" shrinkToFit="1"/>
      <protection locked="0"/>
    </xf>
    <xf numFmtId="0" fontId="17" fillId="0" borderId="30" xfId="1" applyFont="1" applyBorder="1" applyAlignment="1" applyProtection="1">
      <alignment vertical="center" shrinkToFit="1"/>
      <protection locked="0"/>
    </xf>
    <xf numFmtId="0" fontId="17" fillId="0" borderId="15" xfId="1" applyFont="1" applyBorder="1" applyAlignment="1" applyProtection="1">
      <alignment vertical="center" shrinkToFit="1"/>
      <protection locked="0"/>
    </xf>
    <xf numFmtId="0" fontId="17" fillId="0" borderId="4" xfId="1" applyFont="1" applyBorder="1" applyAlignment="1" applyProtection="1">
      <alignment vertical="center" shrinkToFit="1"/>
      <protection locked="0"/>
    </xf>
    <xf numFmtId="0" fontId="17" fillId="0" borderId="16" xfId="1" applyFont="1" applyFill="1" applyBorder="1" applyAlignment="1" applyProtection="1">
      <alignment horizontal="center" vertical="center"/>
      <protection locked="0"/>
    </xf>
    <xf numFmtId="0" fontId="17" fillId="0" borderId="14" xfId="1" applyFont="1" applyFill="1" applyBorder="1" applyAlignment="1" applyProtection="1">
      <alignment horizontal="center" vertical="center"/>
      <protection locked="0"/>
    </xf>
    <xf numFmtId="0" fontId="17" fillId="0" borderId="15" xfId="1" applyNumberFormat="1" applyFont="1" applyFill="1" applyBorder="1" applyAlignment="1" applyProtection="1">
      <alignment horizontal="center" vertical="center"/>
      <protection locked="0"/>
    </xf>
    <xf numFmtId="0" fontId="17" fillId="0" borderId="14" xfId="1" applyNumberFormat="1" applyFont="1" applyFill="1" applyBorder="1" applyAlignment="1" applyProtection="1">
      <alignment horizontal="center" vertical="center"/>
      <protection locked="0"/>
    </xf>
    <xf numFmtId="0" fontId="17" fillId="0" borderId="4" xfId="1" applyNumberFormat="1" applyFont="1" applyFill="1" applyBorder="1" applyAlignment="1" applyProtection="1">
      <alignment horizontal="center" vertical="center"/>
      <protection locked="0"/>
    </xf>
    <xf numFmtId="0" fontId="17" fillId="0" borderId="38" xfId="1" applyFont="1" applyBorder="1" applyAlignment="1" applyProtection="1">
      <alignment vertical="center" shrinkToFit="1"/>
      <protection locked="0"/>
    </xf>
    <xf numFmtId="0" fontId="17" fillId="0" borderId="35" xfId="1" applyNumberFormat="1" applyFont="1" applyFill="1" applyBorder="1" applyAlignment="1" applyProtection="1">
      <alignment horizontal="center" vertical="center"/>
      <protection locked="0"/>
    </xf>
    <xf numFmtId="0" fontId="22" fillId="0" borderId="34" xfId="0" applyFont="1" applyBorder="1" applyAlignment="1" applyProtection="1">
      <alignment vertical="center"/>
      <protection locked="0"/>
    </xf>
    <xf numFmtId="0" fontId="17" fillId="0" borderId="31" xfId="1" applyFont="1" applyBorder="1" applyAlignment="1" applyProtection="1">
      <alignment vertical="center" shrinkToFit="1"/>
      <protection locked="0"/>
    </xf>
    <xf numFmtId="0" fontId="17" fillId="0" borderId="32" xfId="1" applyFont="1" applyBorder="1" applyAlignment="1" applyProtection="1">
      <alignment vertical="center" shrinkToFit="1"/>
      <protection locked="0"/>
    </xf>
    <xf numFmtId="0" fontId="17" fillId="0" borderId="33" xfId="1" applyFont="1" applyBorder="1" applyAlignment="1" applyProtection="1">
      <alignment vertical="center" shrinkToFit="1"/>
      <protection locked="0"/>
    </xf>
    <xf numFmtId="0" fontId="17" fillId="0" borderId="25" xfId="1" applyFont="1" applyFill="1" applyBorder="1" applyAlignment="1" applyProtection="1">
      <alignment horizontal="center" vertical="center"/>
      <protection locked="0"/>
    </xf>
    <xf numFmtId="0" fontId="17" fillId="0" borderId="24" xfId="1" applyFont="1" applyFill="1" applyBorder="1" applyAlignment="1" applyProtection="1">
      <alignment horizontal="center" vertical="center"/>
      <protection locked="0"/>
    </xf>
    <xf numFmtId="0" fontId="17" fillId="0" borderId="24" xfId="1" applyNumberFormat="1" applyFont="1" applyFill="1" applyBorder="1" applyAlignment="1" applyProtection="1">
      <alignment horizontal="center" vertical="center"/>
      <protection locked="0"/>
    </xf>
    <xf numFmtId="0" fontId="17" fillId="0" borderId="40" xfId="1" applyNumberFormat="1" applyFont="1" applyFill="1" applyBorder="1" applyAlignment="1" applyProtection="1">
      <alignment horizontal="center" vertical="center"/>
      <protection locked="0"/>
    </xf>
    <xf numFmtId="0" fontId="17" fillId="0" borderId="39" xfId="1" applyFont="1" applyBorder="1" applyAlignment="1" applyProtection="1">
      <alignment vertical="center" shrinkToFit="1"/>
      <protection locked="0"/>
    </xf>
    <xf numFmtId="0" fontId="20" fillId="2" borderId="0" xfId="1" applyFont="1" applyFill="1" applyProtection="1">
      <alignment vertical="center"/>
    </xf>
    <xf numFmtId="0" fontId="20" fillId="2" borderId="0" xfId="1" applyFont="1" applyFill="1" applyAlignment="1" applyProtection="1">
      <alignment horizontal="right" vertical="center"/>
    </xf>
    <xf numFmtId="0" fontId="17" fillId="2" borderId="0" xfId="1" applyFont="1" applyFill="1" applyProtection="1">
      <alignment vertical="center"/>
    </xf>
    <xf numFmtId="0" fontId="19" fillId="2" borderId="0" xfId="1" applyFont="1" applyFill="1" applyAlignment="1" applyProtection="1">
      <alignment horizontal="right" vertical="center"/>
    </xf>
    <xf numFmtId="0" fontId="26" fillId="0" borderId="0" xfId="0" applyFont="1"/>
    <xf numFmtId="0" fontId="27" fillId="0" borderId="0" xfId="0" applyFont="1"/>
    <xf numFmtId="0" fontId="24" fillId="0" borderId="0" xfId="0" applyFont="1" applyAlignment="1">
      <alignment vertical="center"/>
    </xf>
    <xf numFmtId="0" fontId="24" fillId="0" borderId="6" xfId="0" applyFont="1" applyBorder="1" applyAlignment="1">
      <alignment vertical="center"/>
    </xf>
    <xf numFmtId="0" fontId="24" fillId="0" borderId="8" xfId="0" applyFont="1" applyBorder="1" applyAlignment="1">
      <alignment vertical="center"/>
    </xf>
    <xf numFmtId="0" fontId="24" fillId="0" borderId="11" xfId="0" applyFont="1" applyBorder="1" applyAlignment="1">
      <alignment horizontal="right" vertical="center"/>
    </xf>
    <xf numFmtId="0" fontId="24" fillId="0" borderId="10" xfId="0" applyFont="1" applyBorder="1" applyAlignment="1">
      <alignment vertical="center"/>
    </xf>
    <xf numFmtId="0" fontId="24" fillId="0" borderId="2" xfId="0" applyFont="1" applyBorder="1" applyAlignment="1">
      <alignment vertical="center"/>
    </xf>
    <xf numFmtId="0" fontId="24" fillId="0" borderId="12" xfId="0" applyFont="1" applyBorder="1" applyAlignment="1">
      <alignment vertical="center"/>
    </xf>
    <xf numFmtId="0" fontId="24" fillId="0" borderId="9" xfId="0" applyFont="1" applyBorder="1" applyAlignment="1">
      <alignment horizontal="right" vertical="center"/>
    </xf>
    <xf numFmtId="0" fontId="24" fillId="0" borderId="17" xfId="0" applyFont="1" applyBorder="1" applyAlignment="1">
      <alignment horizontal="right" vertical="center"/>
    </xf>
    <xf numFmtId="0" fontId="24" fillId="2" borderId="0" xfId="0" applyFont="1" applyFill="1" applyAlignment="1">
      <alignment vertical="center"/>
    </xf>
    <xf numFmtId="0" fontId="24" fillId="2" borderId="6" xfId="0" applyFont="1" applyFill="1" applyBorder="1" applyAlignment="1">
      <alignment vertical="center"/>
    </xf>
    <xf numFmtId="0" fontId="24" fillId="2" borderId="0" xfId="0" applyFont="1" applyFill="1" applyAlignment="1"/>
    <xf numFmtId="0" fontId="24" fillId="2" borderId="6" xfId="0" applyFont="1" applyFill="1" applyBorder="1" applyAlignment="1"/>
    <xf numFmtId="49" fontId="18" fillId="0" borderId="3" xfId="1" applyNumberFormat="1" applyFont="1" applyBorder="1" applyAlignment="1">
      <alignment horizontal="center" vertical="center"/>
    </xf>
    <xf numFmtId="49" fontId="18" fillId="0" borderId="4" xfId="1" applyNumberFormat="1" applyFont="1" applyBorder="1" applyAlignment="1">
      <alignment horizontal="center" vertical="center"/>
    </xf>
    <xf numFmtId="49" fontId="5" fillId="0" borderId="0" xfId="1" applyNumberFormat="1" applyFont="1" applyFill="1" applyBorder="1" applyAlignment="1">
      <alignment vertical="center"/>
    </xf>
    <xf numFmtId="49" fontId="5" fillId="0" borderId="0" xfId="1" applyNumberFormat="1" applyBorder="1">
      <alignment vertical="center"/>
    </xf>
    <xf numFmtId="49" fontId="5" fillId="0" borderId="0" xfId="1" applyNumberFormat="1">
      <alignment vertical="center"/>
    </xf>
    <xf numFmtId="0" fontId="22" fillId="0" borderId="0" xfId="0" applyFont="1" applyFill="1" applyAlignment="1">
      <alignment vertical="center"/>
    </xf>
    <xf numFmtId="0" fontId="18" fillId="0" borderId="0" xfId="0" applyFont="1" applyFill="1" applyAlignment="1"/>
    <xf numFmtId="0" fontId="21" fillId="0" borderId="0" xfId="0" applyFont="1" applyFill="1" applyBorder="1" applyAlignment="1">
      <alignment vertical="center"/>
    </xf>
    <xf numFmtId="0" fontId="18" fillId="0" borderId="0" xfId="0" applyFont="1" applyFill="1" applyBorder="1" applyAlignment="1">
      <alignment vertical="center"/>
    </xf>
    <xf numFmtId="49" fontId="21" fillId="0" borderId="0" xfId="0" applyNumberFormat="1" applyFont="1" applyFill="1" applyBorder="1" applyAlignment="1">
      <alignment vertical="center" shrinkToFit="1"/>
    </xf>
    <xf numFmtId="0" fontId="31" fillId="0" borderId="0" xfId="0" applyFont="1" applyFill="1" applyBorder="1" applyAlignment="1">
      <alignment vertical="center"/>
    </xf>
    <xf numFmtId="0" fontId="21"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xf numFmtId="0" fontId="18" fillId="0" borderId="0" xfId="0" applyFont="1" applyFill="1" applyBorder="1" applyAlignment="1">
      <alignment vertical="center" wrapText="1"/>
    </xf>
    <xf numFmtId="0" fontId="19"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17" fillId="0" borderId="8" xfId="0" applyFont="1" applyFill="1" applyBorder="1" applyAlignment="1">
      <alignment horizontal="center" vertical="center"/>
    </xf>
    <xf numFmtId="0" fontId="17" fillId="0" borderId="10" xfId="0" applyFont="1" applyFill="1" applyBorder="1" applyAlignment="1">
      <alignment horizontal="center" vertical="center"/>
    </xf>
    <xf numFmtId="0" fontId="33" fillId="0" borderId="0" xfId="0" applyFont="1" applyFill="1" applyAlignment="1">
      <alignment vertical="center"/>
    </xf>
    <xf numFmtId="0" fontId="17" fillId="0" borderId="6" xfId="0" applyFont="1" applyFill="1" applyBorder="1" applyAlignment="1">
      <alignment horizontal="left" vertical="center"/>
    </xf>
    <xf numFmtId="0" fontId="17" fillId="0" borderId="0" xfId="0" applyFont="1" applyFill="1" applyBorder="1" applyAlignment="1">
      <alignment horizontal="left" vertical="center"/>
    </xf>
    <xf numFmtId="0" fontId="17" fillId="2" borderId="6" xfId="0" applyFont="1" applyFill="1" applyBorder="1" applyAlignment="1">
      <alignment horizontal="left" vertical="center"/>
    </xf>
    <xf numFmtId="0" fontId="17" fillId="2" borderId="0"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0" xfId="0" applyFont="1" applyFill="1" applyBorder="1" applyAlignment="1">
      <alignment horizontal="left" vertical="center"/>
    </xf>
    <xf numFmtId="0" fontId="31"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6" borderId="8" xfId="0" applyFont="1" applyFill="1" applyBorder="1" applyAlignment="1">
      <alignment horizontal="left" vertical="center"/>
    </xf>
    <xf numFmtId="0" fontId="17" fillId="6" borderId="6" xfId="0" applyFont="1" applyFill="1" applyBorder="1" applyAlignment="1">
      <alignment horizontal="left" vertical="center"/>
    </xf>
    <xf numFmtId="0" fontId="17" fillId="6" borderId="9" xfId="0" applyFont="1" applyFill="1" applyBorder="1" applyAlignment="1">
      <alignment horizontal="left" vertical="center"/>
    </xf>
    <xf numFmtId="0" fontId="17" fillId="2" borderId="5" xfId="0" applyFont="1" applyFill="1" applyBorder="1" applyAlignment="1">
      <alignment horizontal="left" vertical="center"/>
    </xf>
    <xf numFmtId="0" fontId="17" fillId="2" borderId="8" xfId="0" applyFont="1" applyFill="1" applyBorder="1" applyAlignment="1">
      <alignment vertical="center"/>
    </xf>
    <xf numFmtId="0" fontId="17" fillId="2" borderId="6" xfId="0" applyFont="1" applyFill="1" applyBorder="1" applyAlignment="1">
      <alignment vertical="center"/>
    </xf>
    <xf numFmtId="0" fontId="17" fillId="2" borderId="9" xfId="0" applyFont="1" applyFill="1" applyBorder="1" applyAlignment="1">
      <alignment vertical="center"/>
    </xf>
    <xf numFmtId="0" fontId="31" fillId="0" borderId="11" xfId="0" applyFont="1" applyFill="1" applyBorder="1" applyAlignment="1">
      <alignment horizontal="left" vertical="center"/>
    </xf>
    <xf numFmtId="0" fontId="18" fillId="2" borderId="8" xfId="0" applyFont="1" applyFill="1" applyBorder="1" applyAlignment="1">
      <alignment vertical="center" wrapText="1"/>
    </xf>
    <xf numFmtId="0" fontId="18" fillId="2" borderId="10" xfId="0" applyFont="1" applyFill="1" applyBorder="1" applyAlignment="1">
      <alignment vertical="center" wrapText="1"/>
    </xf>
    <xf numFmtId="0" fontId="17" fillId="2" borderId="0" xfId="0" applyFont="1" applyFill="1" applyBorder="1" applyAlignment="1">
      <alignment horizontal="center" vertical="center"/>
    </xf>
    <xf numFmtId="0" fontId="17" fillId="6" borderId="7" xfId="0" applyFont="1" applyFill="1" applyBorder="1" applyAlignment="1">
      <alignment horizontal="left" vertical="center"/>
    </xf>
    <xf numFmtId="0" fontId="17" fillId="2" borderId="7" xfId="0" applyFont="1" applyFill="1" applyBorder="1" applyAlignment="1">
      <alignment horizontal="left" vertical="center"/>
    </xf>
    <xf numFmtId="0" fontId="17" fillId="2" borderId="2" xfId="0" applyFont="1" applyFill="1" applyBorder="1" applyAlignment="1">
      <alignment horizontal="left" vertical="center"/>
    </xf>
    <xf numFmtId="0" fontId="18" fillId="2" borderId="13" xfId="0" applyFont="1" applyFill="1" applyBorder="1" applyAlignment="1">
      <alignment vertical="top" wrapText="1"/>
    </xf>
    <xf numFmtId="0" fontId="18" fillId="2" borderId="0" xfId="0" applyFont="1" applyFill="1" applyBorder="1" applyAlignment="1">
      <alignment vertical="top" wrapText="1"/>
    </xf>
    <xf numFmtId="0" fontId="18" fillId="2" borderId="5" xfId="0" applyFont="1" applyFill="1" applyBorder="1" applyAlignment="1">
      <alignment vertical="top" wrapText="1"/>
    </xf>
    <xf numFmtId="0" fontId="18" fillId="2" borderId="42" xfId="0" applyFont="1" applyFill="1" applyBorder="1" applyAlignment="1">
      <alignment vertical="top" wrapText="1"/>
    </xf>
    <xf numFmtId="0" fontId="18" fillId="2" borderId="0" xfId="0" applyFont="1" applyFill="1" applyBorder="1" applyAlignment="1">
      <alignment horizontal="left" vertical="center" wrapText="1"/>
    </xf>
    <xf numFmtId="0" fontId="18" fillId="2" borderId="42" xfId="0" applyFont="1" applyFill="1" applyBorder="1" applyAlignment="1">
      <alignment horizontal="left" vertical="center" wrapText="1"/>
    </xf>
    <xf numFmtId="0" fontId="17" fillId="2" borderId="0" xfId="0" applyFont="1" applyFill="1" applyBorder="1" applyAlignment="1">
      <alignment vertical="center" wrapText="1"/>
    </xf>
    <xf numFmtId="0" fontId="17" fillId="2" borderId="42" xfId="0" applyFont="1" applyFill="1" applyBorder="1" applyAlignment="1">
      <alignment vertical="center" wrapText="1"/>
    </xf>
    <xf numFmtId="0" fontId="19" fillId="2" borderId="0" xfId="0" applyFont="1" applyFill="1" applyBorder="1" applyAlignment="1" applyProtection="1">
      <alignment vertical="center"/>
    </xf>
    <xf numFmtId="0" fontId="17" fillId="2" borderId="0" xfId="0" applyFont="1" applyFill="1" applyBorder="1" applyAlignment="1">
      <alignment horizontal="left" vertical="center" wrapText="1"/>
    </xf>
    <xf numFmtId="0" fontId="19" fillId="2" borderId="0" xfId="0" applyFont="1" applyFill="1" applyBorder="1" applyAlignment="1" applyProtection="1">
      <alignment vertical="top" wrapText="1"/>
      <protection locked="0"/>
    </xf>
    <xf numFmtId="0" fontId="19" fillId="2" borderId="0" xfId="0" applyFont="1" applyFill="1" applyBorder="1" applyAlignment="1" applyProtection="1">
      <alignment vertical="center" wrapText="1"/>
    </xf>
    <xf numFmtId="0" fontId="17" fillId="2" borderId="0"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5" xfId="0" applyFont="1" applyFill="1" applyBorder="1" applyAlignment="1">
      <alignment vertical="center" wrapText="1"/>
    </xf>
    <xf numFmtId="0" fontId="17" fillId="2" borderId="13" xfId="0" applyFont="1" applyFill="1" applyBorder="1" applyAlignment="1">
      <alignment vertical="center" wrapText="1"/>
    </xf>
    <xf numFmtId="0" fontId="17" fillId="2" borderId="5" xfId="0" applyFont="1" applyFill="1" applyBorder="1" applyAlignment="1">
      <alignment vertical="center" wrapText="1"/>
    </xf>
    <xf numFmtId="0" fontId="19" fillId="2" borderId="5" xfId="0" applyFont="1" applyFill="1" applyBorder="1" applyAlignment="1" applyProtection="1">
      <alignment vertical="center"/>
    </xf>
    <xf numFmtId="0" fontId="17" fillId="2" borderId="13" xfId="0" applyFont="1" applyFill="1" applyBorder="1" applyAlignment="1"/>
    <xf numFmtId="0" fontId="17" fillId="2" borderId="5" xfId="0" applyFont="1" applyFill="1" applyBorder="1" applyAlignment="1">
      <alignment horizontal="left" vertical="center" wrapText="1"/>
    </xf>
    <xf numFmtId="0" fontId="17" fillId="2" borderId="11" xfId="0" applyFont="1" applyFill="1" applyBorder="1" applyAlignment="1">
      <alignment vertical="center" wrapText="1"/>
    </xf>
    <xf numFmtId="0" fontId="19" fillId="2" borderId="6" xfId="0" applyFont="1" applyFill="1" applyBorder="1" applyAlignment="1" applyProtection="1">
      <alignment vertical="center" wrapText="1"/>
    </xf>
    <xf numFmtId="0" fontId="17" fillId="2" borderId="6" xfId="0" applyFont="1" applyFill="1" applyBorder="1" applyAlignment="1">
      <alignment vertical="center" wrapText="1"/>
    </xf>
    <xf numFmtId="0" fontId="17" fillId="2" borderId="12" xfId="0" applyFont="1" applyFill="1" applyBorder="1" applyAlignment="1">
      <alignment vertical="center" wrapText="1"/>
    </xf>
    <xf numFmtId="0" fontId="18" fillId="0" borderId="0" xfId="0" applyFont="1" applyFill="1" applyAlignment="1">
      <alignment horizontal="left" vertical="top" shrinkToFit="1"/>
    </xf>
    <xf numFmtId="176" fontId="19" fillId="2" borderId="0" xfId="0" applyNumberFormat="1" applyFont="1" applyFill="1" applyBorder="1" applyAlignment="1" applyProtection="1">
      <alignment vertical="center" shrinkToFit="1"/>
      <protection locked="0"/>
    </xf>
    <xf numFmtId="0" fontId="22" fillId="0" borderId="0" xfId="0" applyFont="1" applyFill="1" applyBorder="1" applyAlignment="1" applyProtection="1">
      <alignment horizontal="center" vertical="center"/>
    </xf>
    <xf numFmtId="0" fontId="22" fillId="2" borderId="0" xfId="0" applyFont="1" applyFill="1" applyAlignment="1">
      <alignment vertical="center"/>
    </xf>
    <xf numFmtId="0" fontId="18" fillId="2" borderId="0" xfId="0" applyFont="1" applyFill="1" applyBorder="1" applyAlignment="1">
      <alignment vertical="center"/>
    </xf>
    <xf numFmtId="0" fontId="18" fillId="2" borderId="6" xfId="0" applyFont="1" applyFill="1" applyBorder="1" applyAlignment="1">
      <alignment vertical="center" wrapText="1"/>
    </xf>
    <xf numFmtId="0" fontId="18" fillId="2" borderId="0" xfId="0" applyFont="1" applyFill="1" applyAlignment="1"/>
    <xf numFmtId="0" fontId="18" fillId="2" borderId="6" xfId="0" applyFont="1" applyFill="1" applyBorder="1" applyAlignment="1"/>
    <xf numFmtId="0" fontId="19" fillId="2" borderId="8" xfId="0" applyFont="1" applyFill="1" applyBorder="1" applyAlignment="1" applyProtection="1">
      <alignment vertical="center"/>
    </xf>
    <xf numFmtId="176" fontId="19" fillId="2" borderId="8" xfId="0" applyNumberFormat="1" applyFont="1" applyFill="1" applyBorder="1" applyAlignment="1" applyProtection="1">
      <alignment vertical="center" shrinkToFit="1"/>
      <protection locked="0"/>
    </xf>
    <xf numFmtId="0" fontId="19" fillId="2" borderId="10" xfId="0" applyFont="1" applyFill="1" applyBorder="1" applyAlignment="1" applyProtection="1">
      <alignment vertical="center"/>
    </xf>
    <xf numFmtId="0" fontId="19" fillId="2" borderId="13" xfId="0" applyFont="1" applyFill="1" applyBorder="1" applyAlignment="1" applyProtection="1">
      <alignment vertical="center"/>
    </xf>
    <xf numFmtId="176" fontId="19" fillId="2" borderId="5" xfId="0" applyNumberFormat="1" applyFont="1" applyFill="1" applyBorder="1" applyAlignment="1" applyProtection="1">
      <alignment vertical="center" shrinkToFit="1"/>
      <protection locked="0"/>
    </xf>
    <xf numFmtId="0" fontId="19" fillId="2" borderId="11" xfId="0" applyFont="1" applyFill="1" applyBorder="1" applyAlignment="1" applyProtection="1">
      <alignment vertical="center"/>
    </xf>
    <xf numFmtId="0" fontId="19" fillId="2" borderId="6" xfId="0" applyFont="1" applyFill="1" applyBorder="1" applyAlignment="1" applyProtection="1">
      <alignment vertical="center"/>
    </xf>
    <xf numFmtId="0" fontId="19" fillId="2" borderId="12" xfId="0" applyFont="1" applyFill="1" applyBorder="1" applyAlignment="1" applyProtection="1">
      <alignment vertical="center"/>
    </xf>
    <xf numFmtId="0" fontId="34" fillId="0" borderId="0" xfId="0" applyFont="1" applyFill="1" applyBorder="1" applyAlignment="1" applyProtection="1">
      <alignment vertical="center"/>
    </xf>
    <xf numFmtId="0" fontId="17" fillId="6" borderId="0" xfId="0" applyFont="1" applyFill="1" applyBorder="1" applyAlignment="1">
      <alignment horizontal="left" vertical="center"/>
    </xf>
    <xf numFmtId="0" fontId="34" fillId="2" borderId="0" xfId="0" applyFont="1" applyFill="1" applyAlignment="1">
      <alignment vertical="center"/>
    </xf>
    <xf numFmtId="0" fontId="35" fillId="2" borderId="0" xfId="0" applyFont="1" applyFill="1" applyAlignment="1">
      <alignment vertical="center"/>
    </xf>
    <xf numFmtId="0" fontId="34" fillId="3" borderId="17" xfId="0" applyFont="1" applyFill="1" applyBorder="1" applyAlignment="1">
      <alignment horizontal="center" vertical="center"/>
    </xf>
    <xf numFmtId="0" fontId="35" fillId="0" borderId="17"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shrinkToFit="1"/>
      <protection locked="0"/>
    </xf>
    <xf numFmtId="0" fontId="34" fillId="0" borderId="17" xfId="0" applyFont="1" applyBorder="1" applyAlignment="1" applyProtection="1">
      <alignment horizontal="center" vertical="center"/>
      <protection locked="0"/>
    </xf>
    <xf numFmtId="0" fontId="35"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22" fillId="2" borderId="0" xfId="0" applyFont="1" applyFill="1" applyAlignment="1" applyProtection="1">
      <alignment vertical="center"/>
    </xf>
    <xf numFmtId="0" fontId="25" fillId="2" borderId="0" xfId="0" applyFont="1" applyFill="1" applyAlignment="1">
      <alignment vertical="center"/>
    </xf>
    <xf numFmtId="0" fontId="34" fillId="3" borderId="9" xfId="0" applyFont="1" applyFill="1" applyBorder="1" applyAlignment="1">
      <alignment horizontal="center" vertical="center"/>
    </xf>
    <xf numFmtId="0" fontId="35" fillId="3" borderId="9" xfId="0" applyFont="1" applyFill="1" applyBorder="1" applyAlignment="1">
      <alignment horizontal="center" vertical="center"/>
    </xf>
    <xf numFmtId="0" fontId="35" fillId="3" borderId="9"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21" fillId="0" borderId="0" xfId="1" applyFont="1">
      <alignment vertical="center"/>
    </xf>
    <xf numFmtId="0" fontId="24" fillId="2" borderId="0" xfId="0" applyFont="1" applyFill="1" applyBorder="1" applyAlignment="1">
      <alignment vertical="center"/>
    </xf>
    <xf numFmtId="0" fontId="25" fillId="2" borderId="0" xfId="0" applyFont="1" applyFill="1" applyBorder="1" applyAlignment="1">
      <alignment horizontal="distributed" vertical="center"/>
    </xf>
    <xf numFmtId="0" fontId="24" fillId="2" borderId="0" xfId="0" applyFont="1" applyFill="1" applyBorder="1" applyAlignment="1">
      <alignment horizontal="center"/>
    </xf>
    <xf numFmtId="0" fontId="24" fillId="2" borderId="0" xfId="0" applyFont="1" applyFill="1" applyBorder="1" applyAlignment="1"/>
    <xf numFmtId="0" fontId="34" fillId="3" borderId="9" xfId="0" applyFont="1" applyFill="1" applyBorder="1" applyAlignment="1">
      <alignment horizontal="center" vertical="center" wrapText="1"/>
    </xf>
    <xf numFmtId="49" fontId="18" fillId="0" borderId="43" xfId="1" applyNumberFormat="1" applyFont="1" applyBorder="1" applyAlignment="1">
      <alignment horizontal="center" vertical="center"/>
    </xf>
    <xf numFmtId="0" fontId="18" fillId="0" borderId="43" xfId="1" applyFont="1" applyFill="1" applyBorder="1" applyAlignment="1" applyProtection="1">
      <alignment horizontal="center" vertical="center"/>
      <protection locked="0"/>
    </xf>
    <xf numFmtId="0" fontId="18" fillId="0" borderId="43" xfId="1" applyFont="1" applyBorder="1" applyAlignment="1">
      <alignment vertical="center" shrinkToFit="1"/>
    </xf>
    <xf numFmtId="0" fontId="18" fillId="0" borderId="43" xfId="1" applyFont="1" applyBorder="1" applyAlignment="1">
      <alignment vertical="center" wrapText="1"/>
    </xf>
    <xf numFmtId="0" fontId="18" fillId="0" borderId="43" xfId="1" applyFont="1" applyBorder="1" applyAlignment="1">
      <alignment horizontal="center" vertical="center" shrinkToFit="1"/>
    </xf>
    <xf numFmtId="49" fontId="18" fillId="0" borderId="3" xfId="1" applyNumberFormat="1" applyFont="1" applyBorder="1" applyAlignment="1">
      <alignment vertical="center" shrinkToFit="1"/>
    </xf>
    <xf numFmtId="49" fontId="18" fillId="0" borderId="3" xfId="1" applyNumberFormat="1" applyFont="1" applyBorder="1" applyAlignment="1">
      <alignment horizontal="center" vertical="center" shrinkToFit="1"/>
    </xf>
    <xf numFmtId="0" fontId="18" fillId="0" borderId="4" xfId="1" applyFont="1" applyFill="1" applyBorder="1" applyAlignment="1" applyProtection="1">
      <alignment horizontal="center" vertical="center"/>
      <protection locked="0"/>
    </xf>
    <xf numFmtId="49" fontId="18" fillId="0" borderId="4" xfId="1" applyNumberFormat="1" applyFont="1" applyBorder="1" applyAlignment="1">
      <alignment vertical="center" shrinkToFit="1"/>
    </xf>
    <xf numFmtId="49" fontId="18" fillId="0" borderId="4" xfId="1" applyNumberFormat="1" applyFont="1" applyBorder="1" applyAlignment="1">
      <alignment horizontal="center" vertical="center" shrinkToFit="1"/>
    </xf>
    <xf numFmtId="0" fontId="18" fillId="0" borderId="4" xfId="1" applyFont="1" applyBorder="1" applyAlignment="1">
      <alignment vertical="center" wrapText="1" shrinkToFit="1"/>
    </xf>
    <xf numFmtId="0" fontId="18"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5" xfId="0" applyFont="1" applyFill="1" applyBorder="1" applyAlignment="1">
      <alignment vertical="top" wrapText="1"/>
    </xf>
    <xf numFmtId="0" fontId="18" fillId="2" borderId="0" xfId="0" applyFont="1" applyFill="1" applyBorder="1" applyAlignment="1">
      <alignment horizontal="left" vertical="center"/>
    </xf>
    <xf numFmtId="0" fontId="39" fillId="2" borderId="0" xfId="0" applyFont="1" applyFill="1" applyBorder="1" applyAlignment="1">
      <alignment horizontal="center" vertical="center"/>
    </xf>
    <xf numFmtId="49" fontId="18" fillId="0" borderId="0" xfId="0" applyNumberFormat="1" applyFont="1" applyFill="1" applyBorder="1" applyAlignment="1">
      <alignment vertical="center" shrinkToFit="1"/>
    </xf>
    <xf numFmtId="0" fontId="18" fillId="2" borderId="0" xfId="0" applyFont="1" applyFill="1" applyBorder="1" applyAlignment="1">
      <alignment horizontal="center" vertical="top"/>
    </xf>
    <xf numFmtId="0" fontId="18" fillId="2" borderId="0" xfId="0" applyFont="1" applyFill="1" applyBorder="1" applyAlignment="1">
      <alignment horizontal="left"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49" fontId="19" fillId="0" borderId="0" xfId="0" applyNumberFormat="1" applyFont="1" applyBorder="1" applyAlignment="1">
      <alignment horizontal="left" vertical="center" wrapText="1"/>
    </xf>
    <xf numFmtId="0" fontId="18" fillId="0" borderId="27" xfId="1" applyFont="1" applyFill="1" applyBorder="1" applyAlignment="1">
      <alignment horizontal="center" vertical="center"/>
    </xf>
    <xf numFmtId="0" fontId="9" fillId="4" borderId="0" xfId="0" applyFont="1" applyFill="1" applyAlignment="1" applyProtection="1">
      <alignment horizontal="left" vertical="center"/>
    </xf>
    <xf numFmtId="0" fontId="37" fillId="0" borderId="6" xfId="1" applyFont="1" applyBorder="1" applyAlignment="1">
      <alignment horizontal="left" vertical="center" wrapText="1"/>
    </xf>
    <xf numFmtId="0" fontId="18" fillId="0" borderId="3" xfId="1" applyFont="1" applyBorder="1" applyAlignment="1">
      <alignment horizontal="center" vertical="center" textRotation="255"/>
    </xf>
    <xf numFmtId="0" fontId="18" fillId="0" borderId="43" xfId="1" applyFont="1" applyBorder="1" applyAlignment="1">
      <alignment horizontal="center" vertical="center" textRotation="255"/>
    </xf>
    <xf numFmtId="0" fontId="18" fillId="0" borderId="4" xfId="1" applyFont="1" applyBorder="1" applyAlignment="1">
      <alignment horizontal="center" vertical="center" textRotation="255"/>
    </xf>
    <xf numFmtId="0" fontId="25" fillId="2" borderId="0" xfId="0" applyFont="1" applyFill="1" applyAlignment="1">
      <alignment horizontal="center" vertical="center"/>
    </xf>
    <xf numFmtId="0" fontId="11" fillId="0" borderId="0" xfId="0" applyFont="1" applyFill="1" applyAlignment="1">
      <alignment horizontal="center"/>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1" fillId="2" borderId="6" xfId="0" applyNumberFormat="1"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4" fillId="2" borderId="0" xfId="0" applyFont="1" applyFill="1" applyAlignment="1">
      <alignment horizontal="left" vertical="top" wrapText="1"/>
    </xf>
    <xf numFmtId="0" fontId="23" fillId="2" borderId="0" xfId="1" applyFont="1" applyFill="1" applyAlignment="1" applyProtection="1">
      <alignment horizontal="center" vertical="center"/>
    </xf>
    <xf numFmtId="0" fontId="17" fillId="5" borderId="20" xfId="1" applyFont="1" applyFill="1" applyBorder="1" applyAlignment="1" applyProtection="1">
      <alignment horizontal="center" vertical="center"/>
    </xf>
    <xf numFmtId="0" fontId="17" fillId="5" borderId="21" xfId="1" applyFont="1" applyFill="1" applyBorder="1" applyAlignment="1" applyProtection="1">
      <alignment horizontal="center" vertical="center"/>
    </xf>
    <xf numFmtId="0" fontId="25" fillId="2" borderId="0" xfId="0" applyFont="1" applyFill="1" applyAlignment="1">
      <alignment horizontal="distributed" vertical="center"/>
    </xf>
    <xf numFmtId="0" fontId="25" fillId="2" borderId="6" xfId="0" applyFont="1" applyFill="1" applyBorder="1" applyAlignment="1">
      <alignment horizontal="distributed" vertical="center"/>
    </xf>
    <xf numFmtId="0" fontId="24" fillId="2" borderId="6" xfId="0" applyFont="1" applyFill="1" applyBorder="1" applyAlignment="1">
      <alignment horizontal="center"/>
    </xf>
    <xf numFmtId="0" fontId="24" fillId="2" borderId="9" xfId="0" applyFont="1" applyFill="1" applyBorder="1" applyAlignment="1">
      <alignment horizontal="left" vertical="center"/>
    </xf>
    <xf numFmtId="0" fontId="24" fillId="2" borderId="8" xfId="0" applyFont="1" applyFill="1" applyBorder="1" applyAlignment="1">
      <alignment horizontal="left" vertical="center"/>
    </xf>
    <xf numFmtId="0" fontId="24" fillId="2" borderId="10"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0"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6" xfId="0" applyFont="1" applyFill="1" applyBorder="1" applyAlignment="1">
      <alignment horizontal="left" vertical="center"/>
    </xf>
    <xf numFmtId="0" fontId="12" fillId="2" borderId="12" xfId="0" applyFont="1" applyFill="1" applyBorder="1" applyAlignment="1">
      <alignment horizontal="left" vertical="center"/>
    </xf>
    <xf numFmtId="0" fontId="29" fillId="2" borderId="13"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2"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0" xfId="0" applyFont="1" applyFill="1" applyBorder="1" applyAlignment="1">
      <alignment horizontal="center" vertical="center"/>
    </xf>
    <xf numFmtId="0" fontId="24" fillId="0" borderId="9" xfId="0" applyFont="1" applyBorder="1" applyAlignment="1" applyProtection="1">
      <alignment horizontal="right" vertical="center"/>
      <protection locked="0"/>
    </xf>
    <xf numFmtId="0" fontId="24" fillId="0" borderId="8" xfId="0" applyFont="1" applyBorder="1" applyAlignment="1" applyProtection="1">
      <alignment horizontal="right" vertical="center"/>
      <protection locked="0"/>
    </xf>
    <xf numFmtId="0" fontId="24" fillId="0" borderId="17"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9" fillId="2" borderId="9" xfId="0" applyFont="1" applyFill="1" applyBorder="1" applyAlignment="1">
      <alignment horizontal="center" vertical="center" wrapText="1"/>
    </xf>
    <xf numFmtId="0" fontId="29" fillId="2" borderId="8" xfId="0" applyFont="1" applyFill="1" applyBorder="1" applyAlignment="1">
      <alignment horizontal="center" vertical="center"/>
    </xf>
    <xf numFmtId="0" fontId="29" fillId="2" borderId="1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6" xfId="0" applyFont="1" applyFill="1" applyBorder="1" applyAlignment="1">
      <alignment horizontal="center" vertical="center"/>
    </xf>
    <xf numFmtId="0" fontId="14" fillId="2" borderId="8" xfId="0" applyFont="1" applyFill="1" applyBorder="1" applyAlignment="1">
      <alignment horizontal="left" vertical="center"/>
    </xf>
    <xf numFmtId="0" fontId="14" fillId="2" borderId="6" xfId="0" applyFont="1" applyFill="1" applyBorder="1" applyAlignment="1">
      <alignment horizontal="left" vertical="center"/>
    </xf>
    <xf numFmtId="0" fontId="12" fillId="2" borderId="9" xfId="0" applyFont="1" applyFill="1" applyBorder="1" applyAlignment="1">
      <alignment horizontal="left" vertical="center"/>
    </xf>
    <xf numFmtId="0" fontId="12" fillId="2" borderId="8" xfId="0" applyFont="1" applyFill="1" applyBorder="1" applyAlignment="1">
      <alignment horizontal="left" vertical="center"/>
    </xf>
    <xf numFmtId="0" fontId="12" fillId="2" borderId="10" xfId="0" applyFont="1" applyFill="1" applyBorder="1" applyAlignment="1">
      <alignment horizontal="left" vertical="center"/>
    </xf>
    <xf numFmtId="0" fontId="24"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6" xfId="0" applyFont="1" applyFill="1" applyBorder="1" applyAlignment="1">
      <alignment horizontal="center" vertical="center"/>
    </xf>
    <xf numFmtId="49" fontId="24" fillId="2" borderId="0" xfId="0" applyNumberFormat="1" applyFont="1" applyFill="1" applyBorder="1" applyAlignment="1">
      <alignment horizontal="center" vertical="center"/>
    </xf>
    <xf numFmtId="49" fontId="24" fillId="2" borderId="6" xfId="0" applyNumberFormat="1" applyFont="1" applyFill="1" applyBorder="1" applyAlignment="1">
      <alignment horizontal="center" vertical="center"/>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24" fillId="0" borderId="9"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11" xfId="0" applyFont="1" applyBorder="1" applyAlignment="1" applyProtection="1">
      <alignment horizontal="right" vertical="center"/>
      <protection locked="0"/>
    </xf>
    <xf numFmtId="0" fontId="24" fillId="0" borderId="6" xfId="0" applyFont="1" applyBorder="1" applyAlignment="1" applyProtection="1">
      <alignment horizontal="right" vertical="center"/>
      <protection locked="0"/>
    </xf>
    <xf numFmtId="0" fontId="24" fillId="0" borderId="1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right" vertical="center"/>
      <protection locked="0"/>
    </xf>
    <xf numFmtId="0" fontId="24" fillId="0" borderId="9" xfId="0" applyFont="1" applyFill="1" applyBorder="1" applyAlignment="1">
      <alignment horizontal="center" wrapText="1"/>
    </xf>
    <xf numFmtId="0" fontId="24" fillId="0" borderId="8" xfId="0" applyFont="1" applyFill="1" applyBorder="1" applyAlignment="1">
      <alignment horizontal="center" wrapText="1"/>
    </xf>
    <xf numFmtId="0" fontId="24" fillId="0" borderId="10" xfId="0" applyFont="1" applyFill="1" applyBorder="1" applyAlignment="1">
      <alignment horizontal="center" wrapText="1"/>
    </xf>
    <xf numFmtId="0" fontId="24" fillId="0" borderId="13" xfId="0" applyFont="1" applyFill="1" applyBorder="1" applyAlignment="1">
      <alignment horizontal="center" wrapText="1"/>
    </xf>
    <xf numFmtId="0" fontId="24" fillId="0" borderId="0" xfId="0" applyFont="1" applyFill="1" applyBorder="1" applyAlignment="1">
      <alignment horizontal="center" wrapText="1"/>
    </xf>
    <xf numFmtId="0" fontId="24" fillId="0" borderId="5" xfId="0" applyFont="1" applyFill="1" applyBorder="1" applyAlignment="1">
      <alignment horizontal="center" wrapText="1"/>
    </xf>
    <xf numFmtId="0" fontId="24" fillId="0" borderId="11" xfId="0" applyFont="1" applyFill="1" applyBorder="1" applyAlignment="1">
      <alignment horizontal="center" wrapText="1"/>
    </xf>
    <xf numFmtId="0" fontId="24" fillId="0" borderId="6" xfId="0" applyFont="1" applyFill="1" applyBorder="1" applyAlignment="1">
      <alignment horizontal="center" wrapText="1"/>
    </xf>
    <xf numFmtId="0" fontId="24" fillId="0" borderId="12" xfId="0" applyFont="1" applyFill="1" applyBorder="1" applyAlignment="1">
      <alignment horizontal="center" wrapText="1"/>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Border="1" applyAlignment="1" applyProtection="1">
      <alignment horizontal="center" vertical="center"/>
      <protection locked="0"/>
    </xf>
    <xf numFmtId="0" fontId="24" fillId="6" borderId="1" xfId="0" applyFont="1" applyFill="1" applyBorder="1" applyAlignment="1" applyProtection="1">
      <alignment horizontal="center" vertical="center"/>
      <protection locked="0"/>
    </xf>
    <xf numFmtId="0" fontId="24" fillId="0" borderId="41" xfId="0" applyFont="1" applyBorder="1" applyAlignment="1">
      <alignment horizontal="center" vertical="center"/>
    </xf>
    <xf numFmtId="0" fontId="24" fillId="0" borderId="41" xfId="0" applyFont="1" applyBorder="1" applyAlignment="1" applyProtection="1">
      <alignment horizontal="center" vertical="center"/>
      <protection locked="0"/>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8" xfId="0" applyFont="1" applyFill="1" applyBorder="1" applyAlignment="1">
      <alignment horizontal="center"/>
    </xf>
    <xf numFmtId="0" fontId="24" fillId="0" borderId="10" xfId="0" applyFont="1" applyFill="1" applyBorder="1" applyAlignment="1">
      <alignment horizontal="center"/>
    </xf>
    <xf numFmtId="0" fontId="24" fillId="0" borderId="13" xfId="0" applyFont="1" applyFill="1" applyBorder="1" applyAlignment="1">
      <alignment horizontal="center"/>
    </xf>
    <xf numFmtId="0" fontId="24" fillId="0" borderId="0" xfId="0" applyFont="1" applyFill="1" applyBorder="1" applyAlignment="1">
      <alignment horizontal="center"/>
    </xf>
    <xf numFmtId="0" fontId="24" fillId="0" borderId="5" xfId="0" applyFont="1" applyFill="1" applyBorder="1" applyAlignment="1">
      <alignment horizontal="center"/>
    </xf>
    <xf numFmtId="0" fontId="24" fillId="0" borderId="9" xfId="0" applyFont="1" applyBorder="1" applyAlignment="1">
      <alignment horizontal="left" vertical="top"/>
    </xf>
    <xf numFmtId="0" fontId="24" fillId="0" borderId="8" xfId="0" applyFont="1" applyBorder="1" applyAlignment="1">
      <alignment horizontal="left" vertical="top"/>
    </xf>
    <xf numFmtId="0" fontId="24" fillId="0" borderId="10" xfId="0" applyFont="1" applyBorder="1" applyAlignment="1">
      <alignment horizontal="left" vertical="top"/>
    </xf>
    <xf numFmtId="0" fontId="24" fillId="0" borderId="13" xfId="0" applyFont="1" applyBorder="1" applyAlignment="1">
      <alignment horizontal="left" vertical="top"/>
    </xf>
    <xf numFmtId="0" fontId="24" fillId="0" borderId="0" xfId="0" applyFont="1" applyBorder="1" applyAlignment="1">
      <alignment horizontal="left" vertical="top"/>
    </xf>
    <xf numFmtId="0" fontId="24" fillId="0" borderId="5" xfId="0" applyFont="1" applyBorder="1" applyAlignment="1">
      <alignment horizontal="left" vertical="top"/>
    </xf>
    <xf numFmtId="0" fontId="24" fillId="0" borderId="11" xfId="0" applyFont="1" applyBorder="1" applyAlignment="1">
      <alignment horizontal="left" vertical="top"/>
    </xf>
    <xf numFmtId="0" fontId="24" fillId="0" borderId="6" xfId="0" applyFont="1" applyBorder="1" applyAlignment="1">
      <alignment horizontal="left" vertical="top"/>
    </xf>
    <xf numFmtId="0" fontId="24" fillId="0" borderId="12" xfId="0" applyFont="1" applyBorder="1" applyAlignment="1">
      <alignment horizontal="left" vertical="top"/>
    </xf>
    <xf numFmtId="0" fontId="19" fillId="5" borderId="17" xfId="0" applyFont="1" applyFill="1" applyBorder="1" applyAlignment="1" applyProtection="1">
      <alignment horizontal="center" vertical="center"/>
    </xf>
    <xf numFmtId="0" fontId="19" fillId="5" borderId="7"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34" fillId="5" borderId="1" xfId="0" applyFont="1" applyFill="1" applyBorder="1" applyAlignment="1" applyProtection="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7" xfId="0" applyFont="1" applyFill="1" applyBorder="1" applyAlignment="1">
      <alignment horizontal="center" vertical="center"/>
    </xf>
    <xf numFmtId="0" fontId="17" fillId="0" borderId="8"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0" xfId="0" applyFont="1" applyFill="1" applyBorder="1" applyAlignment="1">
      <alignment horizontal="center" vertical="center"/>
    </xf>
    <xf numFmtId="0" fontId="32" fillId="2" borderId="0"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0" borderId="8"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2"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6" xfId="0" applyFont="1" applyFill="1" applyBorder="1" applyAlignment="1">
      <alignment horizontal="left" vertical="center"/>
    </xf>
    <xf numFmtId="0" fontId="17" fillId="2" borderId="12" xfId="0" applyFont="1" applyFill="1" applyBorder="1" applyAlignment="1">
      <alignment horizontal="left" vertical="center"/>
    </xf>
    <xf numFmtId="0" fontId="18" fillId="2" borderId="6"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5" xfId="0" applyFont="1" applyFill="1" applyBorder="1" applyAlignment="1">
      <alignment horizontal="left"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9" fillId="2" borderId="1" xfId="0" applyFont="1" applyFill="1" applyBorder="1" applyAlignment="1" applyProtection="1">
      <alignment horizontal="left" vertical="top"/>
    </xf>
    <xf numFmtId="0" fontId="17" fillId="2" borderId="13"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 xfId="0" applyFont="1" applyFill="1" applyBorder="1" applyAlignment="1">
      <alignment horizontal="center" vertical="center"/>
    </xf>
    <xf numFmtId="0" fontId="18" fillId="2" borderId="1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3" xfId="0" applyFont="1" applyFill="1" applyBorder="1" applyAlignment="1">
      <alignment horizontal="center" vertical="top" wrapText="1"/>
    </xf>
    <xf numFmtId="0" fontId="18" fillId="2" borderId="0"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7" borderId="13" xfId="0" applyFont="1" applyFill="1" applyBorder="1" applyAlignment="1">
      <alignment horizontal="center" vertical="top" wrapText="1"/>
    </xf>
    <xf numFmtId="0" fontId="18" fillId="7" borderId="0" xfId="0" applyFont="1" applyFill="1" applyBorder="1" applyAlignment="1">
      <alignment horizontal="center" vertical="top" wrapText="1"/>
    </xf>
    <xf numFmtId="0" fontId="18" fillId="7" borderId="5" xfId="0" applyFont="1" applyFill="1" applyBorder="1" applyAlignment="1">
      <alignment horizontal="center" vertical="top" wrapText="1"/>
    </xf>
    <xf numFmtId="0" fontId="19" fillId="5" borderId="9" xfId="0" applyFont="1" applyFill="1" applyBorder="1" applyAlignment="1" applyProtection="1">
      <alignment horizontal="center" vertical="center"/>
    </xf>
    <xf numFmtId="0" fontId="19" fillId="5" borderId="8" xfId="0" applyFont="1" applyFill="1" applyBorder="1" applyAlignment="1" applyProtection="1">
      <alignment horizontal="center" vertical="center"/>
    </xf>
    <xf numFmtId="0" fontId="19" fillId="5" borderId="10" xfId="0" applyFont="1" applyFill="1" applyBorder="1" applyAlignment="1" applyProtection="1">
      <alignment horizontal="center" vertical="center"/>
    </xf>
    <xf numFmtId="0" fontId="19" fillId="2" borderId="9"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2" borderId="7"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8" fillId="2" borderId="1" xfId="0" applyFont="1" applyFill="1" applyBorder="1" applyAlignment="1">
      <alignment horizontal="left" vertical="top"/>
    </xf>
    <xf numFmtId="0" fontId="18" fillId="2" borderId="9" xfId="0" applyFont="1" applyFill="1" applyBorder="1" applyAlignment="1">
      <alignment horizontal="left" vertical="top"/>
    </xf>
    <xf numFmtId="0" fontId="18" fillId="2" borderId="8" xfId="0" applyFont="1" applyFill="1" applyBorder="1" applyAlignment="1">
      <alignment horizontal="left" vertical="top"/>
    </xf>
    <xf numFmtId="0" fontId="18" fillId="2" borderId="10" xfId="0" applyFont="1" applyFill="1" applyBorder="1" applyAlignment="1">
      <alignment horizontal="left" vertical="top"/>
    </xf>
    <xf numFmtId="0" fontId="18" fillId="2" borderId="13" xfId="0" applyFont="1" applyFill="1" applyBorder="1" applyAlignment="1">
      <alignment horizontal="left" vertical="top"/>
    </xf>
    <xf numFmtId="0" fontId="18" fillId="2" borderId="0" xfId="0" applyFont="1" applyFill="1" applyBorder="1" applyAlignment="1">
      <alignment horizontal="left" vertical="top"/>
    </xf>
    <xf numFmtId="0" fontId="18" fillId="2" borderId="5" xfId="0" applyFont="1" applyFill="1" applyBorder="1" applyAlignment="1">
      <alignment horizontal="left" vertical="top"/>
    </xf>
    <xf numFmtId="0" fontId="18" fillId="2" borderId="11" xfId="0" applyFont="1" applyFill="1" applyBorder="1" applyAlignment="1">
      <alignment horizontal="left" vertical="top"/>
    </xf>
    <xf numFmtId="0" fontId="18" fillId="2" borderId="6" xfId="0" applyFont="1" applyFill="1" applyBorder="1" applyAlignment="1">
      <alignment horizontal="left" vertical="top"/>
    </xf>
    <xf numFmtId="0" fontId="18" fillId="2" borderId="12" xfId="0" applyFont="1" applyFill="1" applyBorder="1" applyAlignment="1">
      <alignment horizontal="left" vertical="top"/>
    </xf>
    <xf numFmtId="0" fontId="18" fillId="2" borderId="1" xfId="0" applyFont="1" applyFill="1" applyBorder="1" applyAlignment="1">
      <alignment horizontal="center" vertical="center"/>
    </xf>
    <xf numFmtId="0" fontId="36" fillId="2" borderId="0" xfId="0" applyFont="1" applyFill="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top"/>
    </xf>
    <xf numFmtId="0" fontId="24" fillId="2"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2" borderId="0" xfId="0" applyFont="1" applyFill="1" applyBorder="1" applyAlignment="1">
      <alignment horizontal="distributed" vertical="center"/>
    </xf>
    <xf numFmtId="0" fontId="24" fillId="2" borderId="0" xfId="0" applyFont="1" applyFill="1" applyBorder="1" applyAlignment="1">
      <alignment horizontal="center"/>
    </xf>
    <xf numFmtId="0" fontId="29" fillId="2" borderId="0" xfId="0" applyFont="1" applyFill="1" applyAlignment="1">
      <alignment horizontal="center" vertical="center"/>
    </xf>
    <xf numFmtId="0" fontId="19"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17" fillId="2" borderId="0" xfId="0" applyFont="1" applyFill="1" applyBorder="1" applyAlignment="1">
      <alignment horizontal="center" vertical="center" wrapText="1"/>
    </xf>
    <xf numFmtId="0" fontId="40" fillId="0" borderId="1" xfId="1" applyFont="1" applyBorder="1" applyAlignment="1">
      <alignment horizontal="center" vertical="center" textRotation="255"/>
    </xf>
    <xf numFmtId="49" fontId="18" fillId="0" borderId="1" xfId="1" applyNumberFormat="1" applyFont="1" applyBorder="1" applyAlignment="1">
      <alignment horizontal="center" vertical="center"/>
    </xf>
    <xf numFmtId="0" fontId="18" fillId="0" borderId="1" xfId="1" applyFont="1" applyFill="1" applyBorder="1" applyAlignment="1" applyProtection="1">
      <alignment horizontal="center" vertical="center"/>
      <protection locked="0"/>
    </xf>
    <xf numFmtId="0" fontId="18" fillId="0" borderId="1" xfId="1" applyFont="1" applyBorder="1" applyAlignment="1">
      <alignment vertical="center" shrinkToFit="1"/>
    </xf>
    <xf numFmtId="0" fontId="18" fillId="0" borderId="1" xfId="1" applyFont="1" applyBorder="1" applyAlignment="1">
      <alignment vertical="center" wrapText="1"/>
    </xf>
    <xf numFmtId="0" fontId="18" fillId="0" borderId="1" xfId="1" applyFont="1" applyBorder="1" applyAlignment="1">
      <alignment horizontal="center" vertical="center" shrinkToFit="1"/>
    </xf>
  </cellXfs>
  <cellStyles count="2">
    <cellStyle name="標準" xfId="0" builtinId="0"/>
    <cellStyle name="標準 2" xfId="1"/>
  </cellStyles>
  <dxfs count="4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14</xdr:row>
          <xdr:rowOff>171450</xdr:rowOff>
        </xdr:from>
        <xdr:to>
          <xdr:col>9</xdr:col>
          <xdr:colOff>57150</xdr:colOff>
          <xdr:row>16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152400</xdr:rowOff>
        </xdr:from>
        <xdr:to>
          <xdr:col>2</xdr:col>
          <xdr:colOff>123825</xdr:colOff>
          <xdr:row>68</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67</xdr:row>
          <xdr:rowOff>133350</xdr:rowOff>
        </xdr:from>
        <xdr:to>
          <xdr:col>3</xdr:col>
          <xdr:colOff>19050</xdr:colOff>
          <xdr:row>69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171450</xdr:rowOff>
        </xdr:from>
        <xdr:to>
          <xdr:col>9</xdr:col>
          <xdr:colOff>66675</xdr:colOff>
          <xdr:row>17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171450</xdr:rowOff>
        </xdr:from>
        <xdr:to>
          <xdr:col>13</xdr:col>
          <xdr:colOff>66675</xdr:colOff>
          <xdr:row>16</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15</xdr:row>
          <xdr:rowOff>171450</xdr:rowOff>
        </xdr:from>
        <xdr:to>
          <xdr:col>13</xdr:col>
          <xdr:colOff>66675</xdr:colOff>
          <xdr:row>17</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171450</xdr:rowOff>
        </xdr:from>
        <xdr:to>
          <xdr:col>9</xdr:col>
          <xdr:colOff>66675</xdr:colOff>
          <xdr:row>17</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171450</xdr:rowOff>
        </xdr:from>
        <xdr:to>
          <xdr:col>9</xdr:col>
          <xdr:colOff>66675</xdr:colOff>
          <xdr:row>17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171450</xdr:rowOff>
        </xdr:from>
        <xdr:to>
          <xdr:col>6</xdr:col>
          <xdr:colOff>66675</xdr:colOff>
          <xdr:row>20</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171450</xdr:rowOff>
        </xdr:from>
        <xdr:to>
          <xdr:col>6</xdr:col>
          <xdr:colOff>66675</xdr:colOff>
          <xdr:row>20</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171450</xdr:rowOff>
        </xdr:from>
        <xdr:to>
          <xdr:col>6</xdr:col>
          <xdr:colOff>66675</xdr:colOff>
          <xdr:row>20</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171450</xdr:rowOff>
        </xdr:from>
        <xdr:to>
          <xdr:col>9</xdr:col>
          <xdr:colOff>66675</xdr:colOff>
          <xdr:row>20</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171450</xdr:rowOff>
        </xdr:from>
        <xdr:to>
          <xdr:col>9</xdr:col>
          <xdr:colOff>66675</xdr:colOff>
          <xdr:row>20</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171450</xdr:rowOff>
        </xdr:from>
        <xdr:to>
          <xdr:col>9</xdr:col>
          <xdr:colOff>66675</xdr:colOff>
          <xdr:row>20</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171450</xdr:rowOff>
        </xdr:from>
        <xdr:to>
          <xdr:col>13</xdr:col>
          <xdr:colOff>38100</xdr:colOff>
          <xdr:row>20</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171450</xdr:rowOff>
        </xdr:from>
        <xdr:to>
          <xdr:col>18</xdr:col>
          <xdr:colOff>66675</xdr:colOff>
          <xdr:row>18</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171450</xdr:rowOff>
        </xdr:from>
        <xdr:to>
          <xdr:col>18</xdr:col>
          <xdr:colOff>66675</xdr:colOff>
          <xdr:row>19</xdr:row>
          <xdr:rowOff>28575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171450</xdr:rowOff>
        </xdr:from>
        <xdr:to>
          <xdr:col>18</xdr:col>
          <xdr:colOff>66675</xdr:colOff>
          <xdr:row>19</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171450</xdr:rowOff>
        </xdr:from>
        <xdr:to>
          <xdr:col>18</xdr:col>
          <xdr:colOff>66675</xdr:colOff>
          <xdr:row>19</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xdr:row>
          <xdr:rowOff>171450</xdr:rowOff>
        </xdr:from>
        <xdr:to>
          <xdr:col>21</xdr:col>
          <xdr:colOff>66675</xdr:colOff>
          <xdr:row>18</xdr:row>
          <xdr:rowOff>28575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xdr:row>
          <xdr:rowOff>171450</xdr:rowOff>
        </xdr:from>
        <xdr:to>
          <xdr:col>21</xdr:col>
          <xdr:colOff>66675</xdr:colOff>
          <xdr:row>19</xdr:row>
          <xdr:rowOff>28575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xdr:row>
          <xdr:rowOff>171450</xdr:rowOff>
        </xdr:from>
        <xdr:to>
          <xdr:col>21</xdr:col>
          <xdr:colOff>66675</xdr:colOff>
          <xdr:row>19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xdr:row>
          <xdr:rowOff>171450</xdr:rowOff>
        </xdr:from>
        <xdr:to>
          <xdr:col>21</xdr:col>
          <xdr:colOff>66675</xdr:colOff>
          <xdr:row>19</xdr:row>
          <xdr:rowOff>28575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20</xdr:row>
          <xdr:rowOff>171450</xdr:rowOff>
        </xdr:from>
        <xdr:to>
          <xdr:col>7</xdr:col>
          <xdr:colOff>47625</xdr:colOff>
          <xdr:row>22</xdr:row>
          <xdr:rowOff>28575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171450</xdr:rowOff>
        </xdr:from>
        <xdr:to>
          <xdr:col>10</xdr:col>
          <xdr:colOff>47625</xdr:colOff>
          <xdr:row>22</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69272</xdr:colOff>
      <xdr:row>26</xdr:row>
      <xdr:rowOff>155863</xdr:rowOff>
    </xdr:from>
    <xdr:ext cx="6321137" cy="25904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8817" y="5108863"/>
          <a:ext cx="632113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t>7:00</a:t>
          </a:r>
          <a:r>
            <a:rPr kumimoji="1" lang="ja-JP" altLang="en-US" sz="1000"/>
            <a:t>　　　 </a:t>
          </a:r>
          <a:r>
            <a:rPr kumimoji="1" lang="en-US" altLang="ja-JP" sz="1000"/>
            <a:t>8:00</a:t>
          </a:r>
          <a:r>
            <a:rPr kumimoji="1" lang="ja-JP" altLang="en-US" sz="1000"/>
            <a:t>　　　 </a:t>
          </a:r>
          <a:r>
            <a:rPr kumimoji="1" lang="en-US" altLang="ja-JP" sz="1000"/>
            <a:t>9:00</a:t>
          </a:r>
          <a:r>
            <a:rPr kumimoji="1" lang="ja-JP" altLang="en-US" sz="1000"/>
            <a:t>　　   </a:t>
          </a:r>
          <a:r>
            <a:rPr kumimoji="1" lang="en-US" altLang="ja-JP" sz="1000"/>
            <a:t>10:00</a:t>
          </a:r>
          <a:r>
            <a:rPr kumimoji="1" lang="ja-JP" altLang="en-US" sz="1000"/>
            <a:t>　　   </a:t>
          </a:r>
          <a:r>
            <a:rPr kumimoji="1" lang="en-US" altLang="ja-JP" sz="1000"/>
            <a:t>11:00</a:t>
          </a:r>
          <a:r>
            <a:rPr kumimoji="1" lang="ja-JP" altLang="en-US" sz="1000"/>
            <a:t>　　 </a:t>
          </a:r>
          <a:r>
            <a:rPr kumimoji="1" lang="en-US" altLang="ja-JP" sz="1000"/>
            <a:t>12:00</a:t>
          </a:r>
          <a:r>
            <a:rPr kumimoji="1" lang="ja-JP" altLang="en-US" sz="1000"/>
            <a:t>　  　</a:t>
          </a:r>
          <a:r>
            <a:rPr kumimoji="1" lang="en-US" altLang="ja-JP" sz="1000"/>
            <a:t>13:00</a:t>
          </a:r>
          <a:r>
            <a:rPr kumimoji="1" lang="ja-JP" altLang="en-US" sz="1000"/>
            <a:t>　　  </a:t>
          </a:r>
          <a:r>
            <a:rPr kumimoji="1" lang="en-US" altLang="ja-JP" sz="1000"/>
            <a:t>14:00</a:t>
          </a:r>
          <a:r>
            <a:rPr kumimoji="1" lang="ja-JP" altLang="en-US" sz="1000"/>
            <a:t>　  　</a:t>
          </a:r>
          <a:r>
            <a:rPr kumimoji="1" lang="en-US" altLang="ja-JP" sz="1000"/>
            <a:t>15:00</a:t>
          </a:r>
          <a:r>
            <a:rPr kumimoji="1" lang="ja-JP" altLang="en-US" sz="1000"/>
            <a:t>　  　</a:t>
          </a:r>
          <a:r>
            <a:rPr kumimoji="1" lang="en-US" altLang="ja-JP" sz="1000"/>
            <a:t>16:00</a:t>
          </a:r>
          <a:r>
            <a:rPr kumimoji="1" lang="ja-JP" altLang="en-US" sz="1000"/>
            <a:t>　  　</a:t>
          </a:r>
          <a:r>
            <a:rPr kumimoji="1" lang="en-US" altLang="ja-JP" sz="1000"/>
            <a:t>17:00</a:t>
          </a:r>
          <a:r>
            <a:rPr kumimoji="1" lang="ja-JP" altLang="en-US" sz="1000"/>
            <a:t>　　  </a:t>
          </a:r>
          <a:r>
            <a:rPr kumimoji="1" lang="en-US" altLang="ja-JP" sz="1000"/>
            <a:t>18</a:t>
          </a:r>
          <a:r>
            <a:rPr kumimoji="1" lang="ja-JP" altLang="en-US" sz="1000"/>
            <a:t>：</a:t>
          </a:r>
          <a:r>
            <a:rPr kumimoji="1" lang="en-US" altLang="ja-JP" sz="1000"/>
            <a:t>00</a:t>
          </a:r>
          <a:endParaRPr kumimoji="1" lang="ja-JP" altLang="en-US" sz="1000"/>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47</xdr:row>
          <xdr:rowOff>171450</xdr:rowOff>
        </xdr:from>
        <xdr:to>
          <xdr:col>1</xdr:col>
          <xdr:colOff>66675</xdr:colOff>
          <xdr:row>49</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47</xdr:row>
          <xdr:rowOff>171450</xdr:rowOff>
        </xdr:from>
        <xdr:to>
          <xdr:col>1</xdr:col>
          <xdr:colOff>66675</xdr:colOff>
          <xdr:row>49</xdr:row>
          <xdr:rowOff>28575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47</xdr:row>
          <xdr:rowOff>171450</xdr:rowOff>
        </xdr:from>
        <xdr:to>
          <xdr:col>1</xdr:col>
          <xdr:colOff>66675</xdr:colOff>
          <xdr:row>49</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6"/>
  <sheetViews>
    <sheetView showGridLines="0" tabSelected="1" view="pageBreakPreview" zoomScale="120" zoomScaleNormal="100" zoomScaleSheetLayoutView="120" workbookViewId="0">
      <selection activeCell="H2" sqref="H2:V3"/>
    </sheetView>
  </sheetViews>
  <sheetFormatPr defaultRowHeight="13.5"/>
  <cols>
    <col min="1" max="60" width="3.375" customWidth="1"/>
  </cols>
  <sheetData>
    <row r="1" spans="1:22" ht="23.25" customHeight="1">
      <c r="A1" s="220" t="s">
        <v>5</v>
      </c>
      <c r="B1" s="220"/>
      <c r="C1" s="220"/>
      <c r="D1" s="220"/>
      <c r="E1" s="220"/>
      <c r="F1" s="220"/>
      <c r="G1" s="220"/>
      <c r="H1" s="220"/>
      <c r="I1" s="220"/>
      <c r="J1" s="220"/>
      <c r="K1" s="220"/>
      <c r="L1" s="220"/>
      <c r="M1" s="220"/>
      <c r="N1" s="220"/>
      <c r="O1" s="220"/>
      <c r="P1" s="220"/>
      <c r="Q1" s="220"/>
      <c r="R1" s="220"/>
      <c r="S1" s="220"/>
      <c r="T1" s="220"/>
      <c r="U1" s="220"/>
      <c r="V1" s="220"/>
    </row>
    <row r="2" spans="1:22">
      <c r="A2" s="218" t="s">
        <v>28</v>
      </c>
      <c r="B2" s="218"/>
      <c r="C2" s="218"/>
      <c r="D2" s="218"/>
      <c r="E2" s="218"/>
      <c r="F2" s="218"/>
      <c r="G2" s="218"/>
      <c r="H2" s="219"/>
      <c r="I2" s="219"/>
      <c r="J2" s="219"/>
      <c r="K2" s="219"/>
      <c r="L2" s="219"/>
      <c r="M2" s="219"/>
      <c r="N2" s="219"/>
      <c r="O2" s="219"/>
      <c r="P2" s="219"/>
      <c r="Q2" s="219"/>
      <c r="R2" s="219"/>
      <c r="S2" s="219"/>
      <c r="T2" s="219"/>
      <c r="U2" s="219"/>
      <c r="V2" s="219"/>
    </row>
    <row r="3" spans="1:22">
      <c r="A3" s="218"/>
      <c r="B3" s="218"/>
      <c r="C3" s="218"/>
      <c r="D3" s="218"/>
      <c r="E3" s="218"/>
      <c r="F3" s="218"/>
      <c r="G3" s="218"/>
      <c r="H3" s="219"/>
      <c r="I3" s="219"/>
      <c r="J3" s="219"/>
      <c r="K3" s="219"/>
      <c r="L3" s="219"/>
      <c r="M3" s="219"/>
      <c r="N3" s="219"/>
      <c r="O3" s="219"/>
      <c r="P3" s="219"/>
      <c r="Q3" s="219"/>
      <c r="R3" s="219"/>
      <c r="S3" s="219"/>
      <c r="T3" s="219"/>
      <c r="U3" s="219"/>
      <c r="V3" s="219"/>
    </row>
    <row r="4" spans="1:22">
      <c r="A4" s="218" t="s">
        <v>35</v>
      </c>
      <c r="B4" s="218"/>
      <c r="C4" s="218"/>
      <c r="D4" s="218"/>
      <c r="E4" s="218"/>
      <c r="F4" s="218"/>
      <c r="G4" s="218"/>
      <c r="H4" s="219"/>
      <c r="I4" s="219"/>
      <c r="J4" s="219"/>
      <c r="K4" s="219"/>
      <c r="L4" s="219"/>
      <c r="M4" s="219"/>
      <c r="N4" s="219"/>
      <c r="O4" s="219"/>
      <c r="P4" s="219"/>
      <c r="Q4" s="219"/>
      <c r="R4" s="219"/>
      <c r="S4" s="219"/>
      <c r="T4" s="219"/>
      <c r="U4" s="219"/>
      <c r="V4" s="219"/>
    </row>
    <row r="5" spans="1:22">
      <c r="A5" s="218"/>
      <c r="B5" s="218"/>
      <c r="C5" s="218"/>
      <c r="D5" s="218"/>
      <c r="E5" s="218"/>
      <c r="F5" s="218"/>
      <c r="G5" s="218"/>
      <c r="H5" s="219"/>
      <c r="I5" s="219"/>
      <c r="J5" s="219"/>
      <c r="K5" s="219"/>
      <c r="L5" s="219"/>
      <c r="M5" s="219"/>
      <c r="N5" s="219"/>
      <c r="O5" s="219"/>
      <c r="P5" s="219"/>
      <c r="Q5" s="219"/>
      <c r="R5" s="219"/>
      <c r="S5" s="219"/>
      <c r="T5" s="219"/>
      <c r="U5" s="219"/>
      <c r="V5" s="219"/>
    </row>
    <row r="6" spans="1:22">
      <c r="A6" s="218" t="s">
        <v>29</v>
      </c>
      <c r="B6" s="218"/>
      <c r="C6" s="218"/>
      <c r="D6" s="218"/>
      <c r="E6" s="218"/>
      <c r="F6" s="218"/>
      <c r="G6" s="218"/>
      <c r="H6" s="219"/>
      <c r="I6" s="219"/>
      <c r="J6" s="219"/>
      <c r="K6" s="219"/>
      <c r="L6" s="219"/>
      <c r="M6" s="219"/>
      <c r="N6" s="219"/>
      <c r="O6" s="219"/>
      <c r="P6" s="219"/>
      <c r="Q6" s="219"/>
      <c r="R6" s="219"/>
      <c r="S6" s="219"/>
      <c r="T6" s="219"/>
      <c r="U6" s="219"/>
      <c r="V6" s="219"/>
    </row>
    <row r="7" spans="1:22">
      <c r="A7" s="218"/>
      <c r="B7" s="218"/>
      <c r="C7" s="218"/>
      <c r="D7" s="218"/>
      <c r="E7" s="218"/>
      <c r="F7" s="218"/>
      <c r="G7" s="218"/>
      <c r="H7" s="219"/>
      <c r="I7" s="219"/>
      <c r="J7" s="219"/>
      <c r="K7" s="219"/>
      <c r="L7" s="219"/>
      <c r="M7" s="219"/>
      <c r="N7" s="219"/>
      <c r="O7" s="219"/>
      <c r="P7" s="219"/>
      <c r="Q7" s="219"/>
      <c r="R7" s="219"/>
      <c r="S7" s="219"/>
      <c r="T7" s="219"/>
      <c r="U7" s="219"/>
      <c r="V7" s="219"/>
    </row>
    <row r="8" spans="1:22">
      <c r="A8" s="218" t="s">
        <v>30</v>
      </c>
      <c r="B8" s="218"/>
      <c r="C8" s="218"/>
      <c r="D8" s="218"/>
      <c r="E8" s="218"/>
      <c r="F8" s="218"/>
      <c r="G8" s="218"/>
      <c r="H8" s="219"/>
      <c r="I8" s="219"/>
      <c r="J8" s="219"/>
      <c r="K8" s="219"/>
      <c r="L8" s="219"/>
      <c r="M8" s="219"/>
      <c r="N8" s="219"/>
      <c r="O8" s="219"/>
      <c r="P8" s="219"/>
      <c r="Q8" s="219"/>
      <c r="R8" s="219"/>
      <c r="S8" s="219"/>
      <c r="T8" s="219"/>
      <c r="U8" s="219"/>
      <c r="V8" s="219"/>
    </row>
    <row r="9" spans="1:22">
      <c r="A9" s="218"/>
      <c r="B9" s="218"/>
      <c r="C9" s="218"/>
      <c r="D9" s="218"/>
      <c r="E9" s="218"/>
      <c r="F9" s="218"/>
      <c r="G9" s="218"/>
      <c r="H9" s="219"/>
      <c r="I9" s="219"/>
      <c r="J9" s="219"/>
      <c r="K9" s="219"/>
      <c r="L9" s="219"/>
      <c r="M9" s="219"/>
      <c r="N9" s="219"/>
      <c r="O9" s="219"/>
      <c r="P9" s="219"/>
      <c r="Q9" s="219"/>
      <c r="R9" s="219"/>
      <c r="S9" s="219"/>
      <c r="T9" s="219"/>
      <c r="U9" s="219"/>
      <c r="V9" s="219"/>
    </row>
    <row r="10" spans="1:22">
      <c r="A10" s="218" t="s">
        <v>31</v>
      </c>
      <c r="B10" s="218"/>
      <c r="C10" s="218"/>
      <c r="D10" s="218"/>
      <c r="E10" s="218"/>
      <c r="F10" s="218"/>
      <c r="G10" s="218"/>
      <c r="H10" s="219"/>
      <c r="I10" s="219"/>
      <c r="J10" s="219"/>
      <c r="K10" s="219"/>
      <c r="L10" s="219"/>
      <c r="M10" s="219"/>
      <c r="N10" s="219"/>
      <c r="O10" s="219"/>
      <c r="P10" s="219"/>
      <c r="Q10" s="219"/>
      <c r="R10" s="219"/>
      <c r="S10" s="219"/>
      <c r="T10" s="219"/>
      <c r="U10" s="219"/>
      <c r="V10" s="219"/>
    </row>
    <row r="11" spans="1:22">
      <c r="A11" s="218"/>
      <c r="B11" s="218"/>
      <c r="C11" s="218"/>
      <c r="D11" s="218"/>
      <c r="E11" s="218"/>
      <c r="F11" s="218"/>
      <c r="G11" s="218"/>
      <c r="H11" s="219"/>
      <c r="I11" s="219"/>
      <c r="J11" s="219"/>
      <c r="K11" s="219"/>
      <c r="L11" s="219"/>
      <c r="M11" s="219"/>
      <c r="N11" s="219"/>
      <c r="O11" s="219"/>
      <c r="P11" s="219"/>
      <c r="Q11" s="219"/>
      <c r="R11" s="219"/>
      <c r="S11" s="219"/>
      <c r="T11" s="219"/>
      <c r="U11" s="219"/>
      <c r="V11" s="219"/>
    </row>
    <row r="12" spans="1:22">
      <c r="A12" s="218" t="s">
        <v>32</v>
      </c>
      <c r="B12" s="218"/>
      <c r="C12" s="218"/>
      <c r="D12" s="218"/>
      <c r="E12" s="218"/>
      <c r="F12" s="218"/>
      <c r="G12" s="218"/>
      <c r="H12" s="219"/>
      <c r="I12" s="219"/>
      <c r="J12" s="219"/>
      <c r="K12" s="219"/>
      <c r="L12" s="219"/>
      <c r="M12" s="219"/>
      <c r="N12" s="219"/>
      <c r="O12" s="219"/>
      <c r="P12" s="219"/>
      <c r="Q12" s="219"/>
      <c r="R12" s="219"/>
      <c r="S12" s="219"/>
      <c r="T12" s="219"/>
      <c r="U12" s="219"/>
      <c r="V12" s="219"/>
    </row>
    <row r="13" spans="1:22">
      <c r="A13" s="218"/>
      <c r="B13" s="218"/>
      <c r="C13" s="218"/>
      <c r="D13" s="218"/>
      <c r="E13" s="218"/>
      <c r="F13" s="218"/>
      <c r="G13" s="218"/>
      <c r="H13" s="219"/>
      <c r="I13" s="219"/>
      <c r="J13" s="219"/>
      <c r="K13" s="219"/>
      <c r="L13" s="219"/>
      <c r="M13" s="219"/>
      <c r="N13" s="219"/>
      <c r="O13" s="219"/>
      <c r="P13" s="219"/>
      <c r="Q13" s="219"/>
      <c r="R13" s="219"/>
      <c r="S13" s="219"/>
      <c r="T13" s="219"/>
      <c r="U13" s="219"/>
      <c r="V13" s="219"/>
    </row>
    <row r="14" spans="1:22">
      <c r="A14" s="218" t="s">
        <v>27</v>
      </c>
      <c r="B14" s="218"/>
      <c r="C14" s="218"/>
      <c r="D14" s="218"/>
      <c r="E14" s="218"/>
      <c r="F14" s="218"/>
      <c r="G14" s="218"/>
      <c r="H14" s="219"/>
      <c r="I14" s="219"/>
      <c r="J14" s="219"/>
      <c r="K14" s="219"/>
      <c r="L14" s="219"/>
      <c r="M14" s="219"/>
      <c r="N14" s="219"/>
      <c r="O14" s="219"/>
      <c r="P14" s="219"/>
      <c r="Q14" s="219"/>
      <c r="R14" s="219"/>
      <c r="S14" s="219"/>
      <c r="T14" s="219"/>
      <c r="U14" s="219"/>
      <c r="V14" s="219"/>
    </row>
    <row r="15" spans="1:22">
      <c r="A15" s="218"/>
      <c r="B15" s="218"/>
      <c r="C15" s="218"/>
      <c r="D15" s="218"/>
      <c r="E15" s="218"/>
      <c r="F15" s="218"/>
      <c r="G15" s="218"/>
      <c r="H15" s="219"/>
      <c r="I15" s="219"/>
      <c r="J15" s="219"/>
      <c r="K15" s="219"/>
      <c r="L15" s="219"/>
      <c r="M15" s="219"/>
      <c r="N15" s="219"/>
      <c r="O15" s="219"/>
      <c r="P15" s="219"/>
      <c r="Q15" s="219"/>
      <c r="R15" s="219"/>
      <c r="S15" s="219"/>
      <c r="T15" s="219"/>
      <c r="U15" s="219"/>
      <c r="V15" s="219"/>
    </row>
    <row r="16" spans="1:22">
      <c r="A16" s="218" t="s">
        <v>26</v>
      </c>
      <c r="B16" s="218"/>
      <c r="C16" s="218"/>
      <c r="D16" s="218"/>
      <c r="E16" s="218"/>
      <c r="F16" s="218"/>
      <c r="G16" s="218"/>
      <c r="H16" s="219"/>
      <c r="I16" s="219"/>
      <c r="J16" s="219"/>
      <c r="K16" s="219"/>
      <c r="L16" s="219"/>
      <c r="M16" s="219"/>
      <c r="N16" s="219"/>
      <c r="O16" s="219"/>
      <c r="P16" s="219"/>
      <c r="Q16" s="219"/>
      <c r="R16" s="219"/>
      <c r="S16" s="219"/>
      <c r="T16" s="219"/>
      <c r="U16" s="219"/>
      <c r="V16" s="219"/>
    </row>
    <row r="17" spans="1:26">
      <c r="A17" s="218"/>
      <c r="B17" s="218"/>
      <c r="C17" s="218"/>
      <c r="D17" s="218"/>
      <c r="E17" s="218"/>
      <c r="F17" s="218"/>
      <c r="G17" s="218"/>
      <c r="H17" s="219"/>
      <c r="I17" s="219"/>
      <c r="J17" s="219"/>
      <c r="K17" s="219"/>
      <c r="L17" s="219"/>
      <c r="M17" s="219"/>
      <c r="N17" s="219"/>
      <c r="O17" s="219"/>
      <c r="P17" s="219"/>
      <c r="Q17" s="219"/>
      <c r="R17" s="219"/>
      <c r="S17" s="219"/>
      <c r="T17" s="219"/>
      <c r="U17" s="219"/>
      <c r="V17" s="219"/>
    </row>
    <row r="18" spans="1:26">
      <c r="A18" s="217" t="s">
        <v>205</v>
      </c>
      <c r="B18" s="218"/>
      <c r="C18" s="218"/>
      <c r="D18" s="218"/>
      <c r="E18" s="218"/>
      <c r="F18" s="218"/>
      <c r="G18" s="218"/>
      <c r="H18" s="219"/>
      <c r="I18" s="219"/>
      <c r="J18" s="219"/>
      <c r="K18" s="219"/>
      <c r="L18" s="219"/>
      <c r="M18" s="219"/>
      <c r="N18" s="219"/>
      <c r="O18" s="219"/>
      <c r="P18" s="219"/>
      <c r="Q18" s="219"/>
      <c r="R18" s="219"/>
      <c r="S18" s="219"/>
      <c r="T18" s="219"/>
      <c r="U18" s="219"/>
      <c r="V18" s="219"/>
    </row>
    <row r="19" spans="1:26">
      <c r="A19" s="218"/>
      <c r="B19" s="218"/>
      <c r="C19" s="218"/>
      <c r="D19" s="218"/>
      <c r="E19" s="218"/>
      <c r="F19" s="218"/>
      <c r="G19" s="218"/>
      <c r="H19" s="219"/>
      <c r="I19" s="219"/>
      <c r="J19" s="219"/>
      <c r="K19" s="219"/>
      <c r="L19" s="219"/>
      <c r="M19" s="219"/>
      <c r="N19" s="219"/>
      <c r="O19" s="219"/>
      <c r="P19" s="219"/>
      <c r="Q19" s="219"/>
      <c r="R19" s="219"/>
      <c r="S19" s="219"/>
      <c r="T19" s="219"/>
      <c r="U19" s="219"/>
      <c r="V19" s="219"/>
    </row>
    <row r="20" spans="1:26">
      <c r="A20" s="217" t="s">
        <v>213</v>
      </c>
      <c r="B20" s="218"/>
      <c r="C20" s="218"/>
      <c r="D20" s="218"/>
      <c r="E20" s="218"/>
      <c r="F20" s="218"/>
      <c r="G20" s="218"/>
      <c r="H20" s="219"/>
      <c r="I20" s="219"/>
      <c r="J20" s="219"/>
      <c r="K20" s="219"/>
      <c r="L20" s="219"/>
      <c r="M20" s="219"/>
      <c r="N20" s="219"/>
      <c r="O20" s="219"/>
      <c r="P20" s="219"/>
      <c r="Q20" s="219"/>
      <c r="R20" s="219"/>
      <c r="S20" s="219"/>
      <c r="T20" s="219"/>
      <c r="U20" s="219"/>
      <c r="V20" s="219"/>
      <c r="Z20" s="108" t="s">
        <v>206</v>
      </c>
    </row>
    <row r="21" spans="1:26">
      <c r="A21" s="218"/>
      <c r="B21" s="218"/>
      <c r="C21" s="218"/>
      <c r="D21" s="218"/>
      <c r="E21" s="218"/>
      <c r="F21" s="218"/>
      <c r="G21" s="218"/>
      <c r="H21" s="219"/>
      <c r="I21" s="219"/>
      <c r="J21" s="219"/>
      <c r="K21" s="219"/>
      <c r="L21" s="219"/>
      <c r="M21" s="219"/>
      <c r="N21" s="219"/>
      <c r="O21" s="219"/>
      <c r="P21" s="219"/>
      <c r="Q21" s="219"/>
      <c r="R21" s="219"/>
      <c r="S21" s="219"/>
      <c r="T21" s="219"/>
      <c r="U21" s="219"/>
      <c r="V21" s="219"/>
      <c r="Z21" s="108" t="s">
        <v>212</v>
      </c>
    </row>
    <row r="22" spans="1:26">
      <c r="Z22" s="108" t="s">
        <v>211</v>
      </c>
    </row>
    <row r="23" spans="1:26">
      <c r="B23" t="s">
        <v>37</v>
      </c>
      <c r="Z23" s="108" t="s">
        <v>210</v>
      </c>
    </row>
    <row r="24" spans="1:26">
      <c r="Z24" s="108" t="s">
        <v>207</v>
      </c>
    </row>
    <row r="25" spans="1:26">
      <c r="Z25" s="108" t="s">
        <v>208</v>
      </c>
    </row>
    <row r="26" spans="1:26">
      <c r="Z26" s="108" t="s">
        <v>209</v>
      </c>
    </row>
  </sheetData>
  <mergeCells count="21">
    <mergeCell ref="A1:V1"/>
    <mergeCell ref="H6:V7"/>
    <mergeCell ref="H2:V3"/>
    <mergeCell ref="H8:V9"/>
    <mergeCell ref="A8:G9"/>
    <mergeCell ref="A2:G3"/>
    <mergeCell ref="A4:G5"/>
    <mergeCell ref="H4:V5"/>
    <mergeCell ref="A18:G19"/>
    <mergeCell ref="H18:V19"/>
    <mergeCell ref="A20:G21"/>
    <mergeCell ref="H20:V21"/>
    <mergeCell ref="A6:G7"/>
    <mergeCell ref="H10:V11"/>
    <mergeCell ref="H14:V15"/>
    <mergeCell ref="H16:V17"/>
    <mergeCell ref="A14:G15"/>
    <mergeCell ref="A16:G17"/>
    <mergeCell ref="A10:G11"/>
    <mergeCell ref="A12:G13"/>
    <mergeCell ref="H12:V13"/>
  </mergeCells>
  <phoneticPr fontId="2"/>
  <dataValidations count="1">
    <dataValidation type="list" allowBlank="1" showInputMessage="1" showErrorMessage="1" sqref="H20:V21">
      <formula1>$Z$20:$Z$26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74"/>
  <sheetViews>
    <sheetView view="pageBreakPreview" zoomScaleNormal="100" zoomScaleSheetLayoutView="100" workbookViewId="0">
      <selection activeCell="AS21" sqref="AS21"/>
    </sheetView>
  </sheetViews>
  <sheetFormatPr defaultColWidth="2.5" defaultRowHeight="12"/>
  <cols>
    <col min="1" max="35" width="2.5" style="76"/>
    <col min="36" max="38" width="2.5" style="76" customWidth="1"/>
    <col min="39" max="39" width="3.125" style="76" customWidth="1"/>
    <col min="40" max="16384" width="2.5" style="76"/>
  </cols>
  <sheetData>
    <row r="1" spans="1:36" ht="15" customHeight="1">
      <c r="A1" s="42" t="s">
        <v>305</v>
      </c>
      <c r="B1" s="85"/>
      <c r="C1" s="85"/>
      <c r="D1" s="85"/>
      <c r="E1" s="85"/>
      <c r="F1" s="85"/>
      <c r="G1" s="85"/>
      <c r="H1" s="85"/>
      <c r="I1" s="85"/>
      <c r="J1" s="189"/>
      <c r="K1" s="189"/>
      <c r="L1" s="420" t="s">
        <v>306</v>
      </c>
      <c r="M1" s="420"/>
      <c r="N1" s="420"/>
      <c r="O1" s="420"/>
      <c r="P1" s="420"/>
      <c r="Q1" s="420"/>
      <c r="R1" s="420"/>
      <c r="S1" s="420"/>
      <c r="T1" s="420"/>
      <c r="U1" s="420"/>
      <c r="V1" s="420"/>
      <c r="W1" s="420"/>
      <c r="X1" s="420"/>
      <c r="Y1" s="420"/>
      <c r="Z1" s="85"/>
      <c r="AA1" s="85"/>
      <c r="AB1" s="85"/>
      <c r="AC1" s="87"/>
      <c r="AD1" s="87"/>
      <c r="AE1" s="87"/>
      <c r="AF1" s="87"/>
      <c r="AG1" s="87"/>
      <c r="AH1" s="87"/>
      <c r="AI1" s="87"/>
      <c r="AJ1" s="87"/>
    </row>
    <row r="2" spans="1:36" ht="15" customHeight="1">
      <c r="A2" s="42"/>
      <c r="B2" s="85"/>
      <c r="C2" s="85"/>
      <c r="D2" s="85"/>
      <c r="E2" s="85"/>
      <c r="F2" s="85"/>
      <c r="G2" s="85"/>
      <c r="H2" s="85"/>
      <c r="I2" s="85"/>
      <c r="J2" s="189"/>
      <c r="K2" s="189"/>
      <c r="L2" s="420"/>
      <c r="M2" s="420"/>
      <c r="N2" s="420"/>
      <c r="O2" s="420"/>
      <c r="P2" s="420"/>
      <c r="Q2" s="420"/>
      <c r="R2" s="420"/>
      <c r="S2" s="420"/>
      <c r="T2" s="420"/>
      <c r="U2" s="420"/>
      <c r="V2" s="420"/>
      <c r="W2" s="420"/>
      <c r="X2" s="420"/>
      <c r="Y2" s="420"/>
      <c r="Z2" s="85"/>
      <c r="AA2" s="85"/>
      <c r="AB2" s="85"/>
      <c r="AC2" s="87"/>
      <c r="AD2" s="87"/>
      <c r="AE2" s="87"/>
      <c r="AF2" s="87"/>
      <c r="AG2" s="87"/>
      <c r="AH2" s="87"/>
      <c r="AI2" s="87"/>
      <c r="AJ2" s="87"/>
    </row>
    <row r="3" spans="1:36" ht="15" customHeight="1">
      <c r="A3" s="85"/>
      <c r="B3" s="85"/>
      <c r="C3" s="85"/>
      <c r="D3" s="85"/>
      <c r="E3" s="85"/>
      <c r="F3" s="85"/>
      <c r="G3" s="85"/>
      <c r="H3" s="85"/>
      <c r="I3" s="85"/>
      <c r="J3" s="189"/>
      <c r="K3" s="189"/>
      <c r="L3" s="420"/>
      <c r="M3" s="420"/>
      <c r="N3" s="420"/>
      <c r="O3" s="420"/>
      <c r="P3" s="420"/>
      <c r="Q3" s="420"/>
      <c r="R3" s="420"/>
      <c r="S3" s="420"/>
      <c r="T3" s="420"/>
      <c r="U3" s="420"/>
      <c r="V3" s="420"/>
      <c r="W3" s="420"/>
      <c r="X3" s="420"/>
      <c r="Y3" s="420"/>
      <c r="Z3" s="85"/>
      <c r="AA3" s="85"/>
      <c r="AB3" s="85"/>
      <c r="AC3" s="421" t="s">
        <v>171</v>
      </c>
      <c r="AD3" s="421"/>
      <c r="AE3" s="421"/>
      <c r="AF3" s="421"/>
      <c r="AG3" s="192" t="s">
        <v>2</v>
      </c>
      <c r="AH3" s="421"/>
      <c r="AI3" s="421"/>
      <c r="AJ3" s="192" t="s">
        <v>3</v>
      </c>
    </row>
    <row r="4" spans="1:36" ht="15" customHeight="1">
      <c r="A4" s="422" t="s">
        <v>18</v>
      </c>
      <c r="B4" s="422"/>
      <c r="C4" s="422"/>
      <c r="D4" s="422"/>
      <c r="E4" s="422"/>
      <c r="F4" s="422"/>
      <c r="G4" s="422"/>
      <c r="H4" s="422"/>
      <c r="I4" s="422"/>
      <c r="J4" s="190"/>
      <c r="K4" s="190"/>
      <c r="L4" s="190"/>
      <c r="M4" s="190"/>
      <c r="N4" s="190"/>
      <c r="O4" s="190"/>
      <c r="P4" s="190"/>
      <c r="Q4" s="190"/>
      <c r="R4" s="190"/>
      <c r="S4" s="190"/>
      <c r="T4" s="190"/>
      <c r="U4" s="190"/>
      <c r="V4" s="190"/>
      <c r="W4" s="190"/>
      <c r="X4" s="190"/>
      <c r="Y4" s="190"/>
      <c r="Z4" s="85"/>
      <c r="AA4" s="85"/>
      <c r="AB4" s="85"/>
      <c r="AC4" s="191"/>
      <c r="AD4" s="191"/>
      <c r="AE4" s="191"/>
      <c r="AF4" s="191"/>
      <c r="AG4" s="191"/>
      <c r="AH4" s="191"/>
      <c r="AI4" s="191"/>
      <c r="AJ4" s="191"/>
    </row>
    <row r="5" spans="1:36" ht="15" customHeight="1">
      <c r="A5" s="253"/>
      <c r="B5" s="253"/>
      <c r="C5" s="253"/>
      <c r="D5" s="253"/>
      <c r="E5" s="253"/>
      <c r="F5" s="253"/>
      <c r="G5" s="253"/>
      <c r="H5" s="253"/>
      <c r="I5" s="253"/>
      <c r="J5" s="85"/>
      <c r="K5" s="85"/>
      <c r="L5" s="85"/>
      <c r="M5" s="190"/>
      <c r="N5" s="190"/>
      <c r="O5" s="190"/>
      <c r="P5" s="190"/>
      <c r="Q5" s="190"/>
      <c r="R5" s="190"/>
      <c r="S5" s="190"/>
      <c r="T5" s="190"/>
      <c r="U5" s="190"/>
      <c r="V5" s="190"/>
      <c r="W5" s="190"/>
      <c r="X5" s="190"/>
      <c r="Y5" s="190"/>
      <c r="Z5" s="85"/>
      <c r="AA5" s="85"/>
      <c r="AB5" s="85"/>
      <c r="AC5" s="191"/>
      <c r="AD5" s="191"/>
      <c r="AE5" s="191"/>
      <c r="AF5" s="191"/>
      <c r="AG5" s="191"/>
      <c r="AH5" s="191"/>
      <c r="AI5" s="191"/>
      <c r="AJ5" s="191"/>
    </row>
    <row r="6" spans="1:36" ht="15" customHeight="1">
      <c r="A6" s="423"/>
      <c r="B6" s="423"/>
      <c r="C6" s="423"/>
      <c r="D6" s="423"/>
      <c r="E6" s="423"/>
      <c r="F6" s="423"/>
      <c r="G6" s="423"/>
      <c r="H6" s="423"/>
      <c r="I6" s="423"/>
      <c r="J6" s="423"/>
      <c r="K6" s="424" t="s">
        <v>28</v>
      </c>
      <c r="L6" s="424"/>
      <c r="M6" s="424"/>
      <c r="N6" s="424"/>
      <c r="O6" s="424"/>
      <c r="P6" s="424"/>
      <c r="Q6" s="424"/>
      <c r="R6" s="424"/>
      <c r="S6" s="424"/>
      <c r="T6" s="424"/>
      <c r="U6" s="424"/>
      <c r="V6" s="424"/>
      <c r="W6" s="424"/>
      <c r="X6" s="425">
        <f>'事前入力(まずこちらを入力してください）'!H2</f>
        <v>0</v>
      </c>
      <c r="Y6" s="425"/>
      <c r="Z6" s="425"/>
      <c r="AA6" s="425"/>
      <c r="AB6" s="425"/>
      <c r="AC6" s="425"/>
      <c r="AD6" s="425"/>
      <c r="AE6" s="425"/>
      <c r="AF6" s="425"/>
      <c r="AG6" s="425"/>
      <c r="AH6" s="425"/>
      <c r="AI6" s="425"/>
      <c r="AJ6" s="425"/>
    </row>
    <row r="7" spans="1:36" ht="15" customHeight="1">
      <c r="A7" s="423"/>
      <c r="B7" s="423"/>
      <c r="C7" s="423"/>
      <c r="D7" s="423"/>
      <c r="E7" s="423"/>
      <c r="F7" s="423"/>
      <c r="G7" s="423"/>
      <c r="H7" s="423"/>
      <c r="I7" s="423"/>
      <c r="J7" s="423"/>
      <c r="K7" s="424"/>
      <c r="L7" s="424"/>
      <c r="M7" s="424"/>
      <c r="N7" s="424"/>
      <c r="O7" s="424"/>
      <c r="P7" s="424"/>
      <c r="Q7" s="424"/>
      <c r="R7" s="424"/>
      <c r="S7" s="424"/>
      <c r="T7" s="424"/>
      <c r="U7" s="424"/>
      <c r="V7" s="424"/>
      <c r="W7" s="424"/>
      <c r="X7" s="380"/>
      <c r="Y7" s="380"/>
      <c r="Z7" s="380"/>
      <c r="AA7" s="380"/>
      <c r="AB7" s="380"/>
      <c r="AC7" s="380"/>
      <c r="AD7" s="380"/>
      <c r="AE7" s="380"/>
      <c r="AF7" s="380"/>
      <c r="AG7" s="380"/>
      <c r="AH7" s="380"/>
      <c r="AI7" s="380"/>
      <c r="AJ7" s="380"/>
    </row>
    <row r="8" spans="1:36" ht="15" customHeight="1">
      <c r="A8" s="423"/>
      <c r="B8" s="423"/>
      <c r="C8" s="423"/>
      <c r="D8" s="423"/>
      <c r="E8" s="423"/>
      <c r="F8" s="423"/>
      <c r="G8" s="423"/>
      <c r="H8" s="423"/>
      <c r="I8" s="423"/>
      <c r="J8" s="423"/>
      <c r="K8" s="424" t="s">
        <v>35</v>
      </c>
      <c r="L8" s="424"/>
      <c r="M8" s="424"/>
      <c r="N8" s="424"/>
      <c r="O8" s="424"/>
      <c r="P8" s="424"/>
      <c r="Q8" s="424"/>
      <c r="R8" s="424"/>
      <c r="S8" s="424"/>
      <c r="T8" s="424"/>
      <c r="U8" s="424"/>
      <c r="V8" s="424"/>
      <c r="W8" s="424"/>
      <c r="X8" s="425">
        <f>'事前入力(まずこちらを入力してください）'!H4</f>
        <v>0</v>
      </c>
      <c r="Y8" s="425"/>
      <c r="Z8" s="425"/>
      <c r="AA8" s="425"/>
      <c r="AB8" s="425"/>
      <c r="AC8" s="425"/>
      <c r="AD8" s="425"/>
      <c r="AE8" s="425"/>
      <c r="AF8" s="425"/>
      <c r="AG8" s="425"/>
      <c r="AH8" s="425"/>
      <c r="AI8" s="425"/>
      <c r="AJ8" s="425"/>
    </row>
    <row r="9" spans="1:36" ht="15" customHeight="1">
      <c r="A9" s="423"/>
      <c r="B9" s="423"/>
      <c r="C9" s="423"/>
      <c r="D9" s="423"/>
      <c r="E9" s="423"/>
      <c r="F9" s="423"/>
      <c r="G9" s="423"/>
      <c r="H9" s="423"/>
      <c r="I9" s="423"/>
      <c r="J9" s="423"/>
      <c r="K9" s="424"/>
      <c r="L9" s="424"/>
      <c r="M9" s="424"/>
      <c r="N9" s="424"/>
      <c r="O9" s="424"/>
      <c r="P9" s="424"/>
      <c r="Q9" s="424"/>
      <c r="R9" s="424"/>
      <c r="S9" s="424"/>
      <c r="T9" s="424"/>
      <c r="U9" s="424"/>
      <c r="V9" s="424"/>
      <c r="W9" s="424"/>
      <c r="X9" s="380"/>
      <c r="Y9" s="380"/>
      <c r="Z9" s="380"/>
      <c r="AA9" s="380"/>
      <c r="AB9" s="380"/>
      <c r="AC9" s="380"/>
      <c r="AD9" s="380"/>
      <c r="AE9" s="380"/>
      <c r="AF9" s="380"/>
      <c r="AG9" s="380"/>
      <c r="AH9" s="380"/>
      <c r="AI9" s="380"/>
      <c r="AJ9" s="380"/>
    </row>
    <row r="10" spans="1:36" ht="15" customHeight="1">
      <c r="A10" s="423"/>
      <c r="B10" s="423"/>
      <c r="C10" s="423"/>
      <c r="D10" s="423"/>
      <c r="E10" s="423"/>
      <c r="F10" s="423"/>
      <c r="G10" s="423"/>
      <c r="H10" s="423"/>
      <c r="I10" s="423"/>
      <c r="J10" s="423"/>
      <c r="K10" s="424" t="s">
        <v>29</v>
      </c>
      <c r="L10" s="424"/>
      <c r="M10" s="424"/>
      <c r="N10" s="424"/>
      <c r="O10" s="424"/>
      <c r="P10" s="424"/>
      <c r="Q10" s="424"/>
      <c r="R10" s="424"/>
      <c r="S10" s="424"/>
      <c r="T10" s="424"/>
      <c r="U10" s="424"/>
      <c r="V10" s="424"/>
      <c r="W10" s="424"/>
      <c r="X10" s="378">
        <f>'事前入力(まずこちらを入力してください）'!H6</f>
        <v>0</v>
      </c>
      <c r="Y10" s="378"/>
      <c r="Z10" s="378"/>
      <c r="AA10" s="378"/>
      <c r="AB10" s="378"/>
      <c r="AC10" s="378"/>
      <c r="AD10" s="378"/>
      <c r="AE10" s="378"/>
      <c r="AF10" s="378"/>
      <c r="AG10" s="378"/>
      <c r="AH10" s="378"/>
      <c r="AI10" s="378"/>
      <c r="AJ10" s="378"/>
    </row>
    <row r="11" spans="1:36" ht="15" customHeight="1">
      <c r="A11" s="423"/>
      <c r="B11" s="423"/>
      <c r="C11" s="423"/>
      <c r="D11" s="423"/>
      <c r="E11" s="423"/>
      <c r="F11" s="423"/>
      <c r="G11" s="423"/>
      <c r="H11" s="423"/>
      <c r="I11" s="423"/>
      <c r="J11" s="423"/>
      <c r="K11" s="424"/>
      <c r="L11" s="424"/>
      <c r="M11" s="424"/>
      <c r="N11" s="424"/>
      <c r="O11" s="424"/>
      <c r="P11" s="424"/>
      <c r="Q11" s="424"/>
      <c r="R11" s="424"/>
      <c r="S11" s="424"/>
      <c r="T11" s="424"/>
      <c r="U11" s="424"/>
      <c r="V11" s="424"/>
      <c r="W11" s="424"/>
      <c r="X11" s="380"/>
      <c r="Y11" s="380"/>
      <c r="Z11" s="380"/>
      <c r="AA11" s="380"/>
      <c r="AB11" s="380"/>
      <c r="AC11" s="380"/>
      <c r="AD11" s="380"/>
      <c r="AE11" s="380"/>
      <c r="AF11" s="380"/>
      <c r="AG11" s="380"/>
      <c r="AH11" s="380"/>
      <c r="AI11" s="380"/>
      <c r="AJ11" s="380"/>
    </row>
    <row r="12" spans="1:36" ht="15" customHeight="1">
      <c r="A12" s="419" t="s">
        <v>307</v>
      </c>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row>
    <row r="13" spans="1:36" ht="15" customHeight="1">
      <c r="A13" s="419"/>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row>
    <row r="14" spans="1:36" ht="15" customHeight="1">
      <c r="A14" s="419"/>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row>
    <row r="15" spans="1:36" ht="15" customHeight="1">
      <c r="A15" s="418" t="s">
        <v>13</v>
      </c>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row>
    <row r="16" spans="1:36" ht="15" customHeight="1">
      <c r="A16" s="416" t="s">
        <v>308</v>
      </c>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row>
    <row r="17" spans="1:36" ht="15" customHeight="1">
      <c r="A17" s="417"/>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row>
    <row r="18" spans="1:36" ht="15" customHeight="1">
      <c r="A18" s="417"/>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row>
    <row r="19" spans="1:36" ht="15" customHeight="1">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row>
    <row r="20" spans="1:36" ht="15" customHeight="1">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row>
    <row r="21" spans="1:36" ht="15" customHeight="1">
      <c r="A21" s="417"/>
      <c r="B21" s="417"/>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row>
    <row r="22" spans="1:36" ht="15" customHeight="1">
      <c r="A22" s="417"/>
      <c r="B22" s="417"/>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row>
    <row r="23" spans="1:36" ht="15" customHeight="1">
      <c r="A23" s="417"/>
      <c r="B23" s="417"/>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row>
    <row r="24" spans="1:36" ht="15" customHeight="1">
      <c r="A24" s="417"/>
      <c r="B24" s="417"/>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row>
    <row r="25" spans="1:36" ht="15" customHeight="1">
      <c r="A25" s="417"/>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row>
    <row r="26" spans="1:36" ht="15" customHeight="1">
      <c r="A26" s="417"/>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row>
    <row r="27" spans="1:36" ht="15" customHeight="1">
      <c r="A27" s="417"/>
      <c r="B27" s="417"/>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row>
    <row r="28" spans="1:36" ht="15" customHeight="1">
      <c r="A28" s="417"/>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row>
    <row r="29" spans="1:36" ht="15" customHeight="1">
      <c r="A29" s="417"/>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row>
    <row r="30" spans="1:36" ht="15" customHeight="1">
      <c r="A30" s="417"/>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row>
    <row r="31" spans="1:36" ht="15" customHeight="1">
      <c r="A31" s="417"/>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row>
    <row r="32" spans="1:36" ht="15" customHeight="1">
      <c r="A32" s="417"/>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row>
    <row r="33" spans="1:36" ht="15" customHeight="1">
      <c r="A33" s="417"/>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row>
    <row r="34" spans="1:36" ht="15" customHeight="1">
      <c r="A34" s="417"/>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row>
    <row r="35" spans="1:36" ht="15" customHeight="1">
      <c r="A35" s="417"/>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row>
    <row r="36" spans="1:36" ht="15" customHeight="1">
      <c r="A36" s="417"/>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row>
    <row r="37" spans="1:36" ht="15" customHeight="1">
      <c r="A37" s="417"/>
      <c r="B37" s="417"/>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row>
    <row r="38" spans="1:36" ht="15" customHeight="1">
      <c r="A38" s="417"/>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row>
    <row r="39" spans="1:36" ht="15" customHeight="1">
      <c r="A39" s="417"/>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row>
    <row r="40" spans="1:36" ht="15" customHeight="1">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row>
    <row r="41" spans="1:36" ht="15" customHeight="1">
      <c r="A41" s="417"/>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row>
    <row r="42" spans="1:36" ht="15" customHeight="1">
      <c r="A42" s="417"/>
      <c r="B42" s="417"/>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row>
    <row r="43" spans="1:36" ht="15" customHeight="1">
      <c r="A43" s="417"/>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row>
    <row r="44" spans="1:36" ht="15" customHeight="1">
      <c r="A44" s="417"/>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row>
    <row r="45" spans="1:36" ht="15" customHeight="1">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row>
    <row r="46" spans="1:36" ht="15" customHeight="1">
      <c r="A46" s="417"/>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row>
    <row r="47" spans="1:36" ht="15" customHeight="1">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row>
    <row r="48" spans="1:36" ht="15" customHeight="1">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row>
    <row r="49" spans="1:36" ht="15" customHeight="1">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row>
    <row r="50" spans="1:36" ht="15" customHeight="1">
      <c r="A50" s="417"/>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row>
    <row r="51" spans="1:36" ht="15" customHeight="1">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row>
    <row r="52" spans="1:36" ht="15" customHeight="1">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row>
    <row r="53" spans="1:36" ht="15" customHeight="1">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row>
    <row r="56" spans="1:36" ht="15" customHeight="1">
      <c r="A56" s="76" ph="1"/>
      <c r="B56" s="76" ph="1"/>
      <c r="C56" s="76" ph="1"/>
      <c r="D56" s="76" ph="1"/>
      <c r="E56" s="76" ph="1"/>
      <c r="F56" s="76" ph="1"/>
    </row>
    <row r="57" spans="1:36" ht="15" customHeight="1">
      <c r="A57" s="76" ph="1"/>
      <c r="B57" s="76" ph="1"/>
      <c r="C57" s="76" ph="1"/>
      <c r="D57" s="76" ph="1"/>
      <c r="E57" s="76" ph="1"/>
      <c r="F57" s="76" ph="1"/>
    </row>
    <row r="58" spans="1:36" ht="15" customHeight="1">
      <c r="A58" s="76" ph="1"/>
      <c r="B58" s="76" ph="1"/>
      <c r="C58" s="76" ph="1"/>
      <c r="D58" s="76" ph="1"/>
      <c r="E58" s="76" ph="1"/>
      <c r="F58" s="76" ph="1"/>
    </row>
    <row r="59" spans="1:36" ht="15" customHeight="1">
      <c r="H59" s="76" ph="1"/>
      <c r="I59" s="76" ph="1"/>
      <c r="J59" s="76" ph="1"/>
      <c r="K59" s="76" ph="1"/>
      <c r="L59" s="76" ph="1"/>
      <c r="M59" s="76" ph="1"/>
      <c r="N59" s="76" ph="1"/>
      <c r="O59" s="76" ph="1"/>
      <c r="P59" s="76" ph="1"/>
      <c r="Q59" s="76" ph="1"/>
      <c r="R59" s="76" ph="1"/>
      <c r="S59" s="76" ph="1"/>
      <c r="T59" s="76" ph="1"/>
      <c r="U59" s="76" ph="1"/>
      <c r="V59" s="76" ph="1"/>
      <c r="W59" s="76" ph="1"/>
      <c r="X59" s="76" ph="1"/>
      <c r="Y59" s="76" ph="1"/>
      <c r="Z59" s="76" ph="1"/>
      <c r="AA59" s="76" ph="1"/>
      <c r="AB59" s="76" ph="1"/>
      <c r="AC59" s="76" ph="1"/>
      <c r="AD59" s="76" ph="1"/>
      <c r="AE59" s="76" ph="1"/>
      <c r="AF59" s="76" ph="1"/>
      <c r="AG59" s="76" ph="1"/>
      <c r="AH59" s="76" ph="1"/>
      <c r="AI59" s="76" ph="1"/>
      <c r="AJ59" s="76" ph="1"/>
    </row>
    <row r="60" spans="1:36" ht="15" customHeight="1">
      <c r="G60" s="76" ph="1"/>
      <c r="H60" s="76" ph="1"/>
      <c r="I60" s="76" ph="1"/>
      <c r="J60" s="76" ph="1"/>
      <c r="K60" s="76" ph="1"/>
      <c r="L60" s="76" ph="1"/>
      <c r="M60" s="76" ph="1"/>
      <c r="N60" s="76" ph="1"/>
      <c r="O60" s="76" ph="1"/>
      <c r="P60" s="76" ph="1"/>
      <c r="Q60" s="76" ph="1"/>
      <c r="R60" s="76" ph="1"/>
      <c r="S60" s="76" ph="1"/>
      <c r="T60" s="76" ph="1"/>
      <c r="U60" s="76" ph="1"/>
      <c r="V60" s="76" ph="1"/>
      <c r="W60" s="76" ph="1"/>
      <c r="X60" s="76" ph="1"/>
      <c r="Y60" s="76" ph="1"/>
      <c r="Z60" s="76" ph="1"/>
      <c r="AA60" s="76" ph="1"/>
      <c r="AB60" s="76" ph="1"/>
      <c r="AC60" s="76" ph="1"/>
      <c r="AD60" s="76" ph="1"/>
      <c r="AE60" s="76" ph="1"/>
      <c r="AF60" s="76" ph="1"/>
      <c r="AG60" s="76" ph="1"/>
      <c r="AH60" s="76" ph="1"/>
      <c r="AI60" s="76" ph="1"/>
      <c r="AJ60" s="76" ph="1"/>
    </row>
    <row r="110" spans="1:6" ht="15" customHeight="1">
      <c r="A110" s="76" ph="1"/>
      <c r="B110" s="76" ph="1"/>
      <c r="C110" s="76" ph="1"/>
      <c r="D110" s="76" ph="1"/>
      <c r="E110" s="76" ph="1"/>
      <c r="F110" s="76" ph="1"/>
    </row>
    <row r="111" spans="1:6" ht="15" customHeight="1">
      <c r="A111" s="76" ph="1"/>
      <c r="B111" s="76" ph="1"/>
      <c r="C111" s="76" ph="1"/>
      <c r="D111" s="76" ph="1"/>
      <c r="E111" s="76" ph="1"/>
      <c r="F111" s="76" ph="1"/>
    </row>
    <row r="112" spans="1:6" ht="15" customHeight="1">
      <c r="A112" s="76" ph="1"/>
      <c r="B112" s="76" ph="1"/>
      <c r="C112" s="76" ph="1"/>
      <c r="D112" s="76" ph="1"/>
      <c r="E112" s="76" ph="1"/>
      <c r="F112" s="76" ph="1"/>
    </row>
    <row r="113" spans="7:36" ht="15" customHeight="1">
      <c r="H113" s="76" ph="1"/>
      <c r="I113" s="76" ph="1"/>
      <c r="J113" s="76" ph="1"/>
      <c r="K113" s="76" ph="1"/>
      <c r="L113" s="76" ph="1"/>
      <c r="M113" s="76" ph="1"/>
      <c r="N113" s="76" ph="1"/>
      <c r="O113" s="76" ph="1"/>
      <c r="P113" s="76" ph="1"/>
      <c r="Q113" s="76" ph="1"/>
      <c r="R113" s="76" ph="1"/>
      <c r="S113" s="76" ph="1"/>
      <c r="T113" s="76" ph="1"/>
      <c r="U113" s="76" ph="1"/>
      <c r="V113" s="76" ph="1"/>
      <c r="W113" s="76" ph="1"/>
      <c r="X113" s="76" ph="1"/>
      <c r="Y113" s="76" ph="1"/>
      <c r="Z113" s="76" ph="1"/>
      <c r="AA113" s="76" ph="1"/>
      <c r="AB113" s="76" ph="1"/>
      <c r="AC113" s="76" ph="1"/>
      <c r="AD113" s="76" ph="1"/>
      <c r="AE113" s="76" ph="1"/>
      <c r="AF113" s="76" ph="1"/>
      <c r="AG113" s="76" ph="1"/>
      <c r="AH113" s="76" ph="1"/>
      <c r="AI113" s="76" ph="1"/>
      <c r="AJ113" s="76" ph="1"/>
    </row>
    <row r="114" spans="7:36" ht="15" customHeight="1">
      <c r="G114" s="76" ph="1"/>
      <c r="H114" s="76" ph="1"/>
      <c r="I114" s="76" ph="1"/>
      <c r="J114" s="76" ph="1"/>
      <c r="K114" s="76" ph="1"/>
      <c r="L114" s="76" ph="1"/>
      <c r="M114" s="76" ph="1"/>
      <c r="N114" s="76" ph="1"/>
      <c r="O114" s="76" ph="1"/>
      <c r="P114" s="76" ph="1"/>
      <c r="Q114" s="76" ph="1"/>
      <c r="R114" s="76" ph="1"/>
      <c r="S114" s="76" ph="1"/>
      <c r="T114" s="76" ph="1"/>
      <c r="U114" s="76" ph="1"/>
      <c r="V114" s="76" ph="1"/>
      <c r="W114" s="76" ph="1"/>
      <c r="X114" s="76" ph="1"/>
      <c r="Y114" s="76" ph="1"/>
      <c r="Z114" s="76" ph="1"/>
      <c r="AA114" s="76" ph="1"/>
      <c r="AB114" s="76" ph="1"/>
      <c r="AC114" s="76" ph="1"/>
      <c r="AD114" s="76" ph="1"/>
      <c r="AE114" s="76" ph="1"/>
      <c r="AF114" s="76" ph="1"/>
      <c r="AG114" s="76" ph="1"/>
      <c r="AH114" s="76" ph="1"/>
      <c r="AI114" s="76" ph="1"/>
      <c r="AJ114" s="76" ph="1"/>
    </row>
    <row r="164" spans="1:36" ht="15" customHeight="1">
      <c r="A164" s="76" ph="1"/>
      <c r="B164" s="76" ph="1"/>
      <c r="C164" s="76" ph="1"/>
      <c r="D164" s="76" ph="1"/>
      <c r="E164" s="76" ph="1"/>
      <c r="F164" s="76" ph="1"/>
    </row>
    <row r="165" spans="1:36" ht="15" customHeight="1">
      <c r="A165" s="76" ph="1"/>
      <c r="B165" s="76" ph="1"/>
      <c r="C165" s="76" ph="1"/>
      <c r="D165" s="76" ph="1"/>
      <c r="E165" s="76" ph="1"/>
      <c r="F165" s="76" ph="1"/>
    </row>
    <row r="166" spans="1:36" ht="15" customHeight="1">
      <c r="A166" s="76" ph="1"/>
      <c r="B166" s="76" ph="1"/>
      <c r="C166" s="76" ph="1"/>
      <c r="D166" s="76" ph="1"/>
      <c r="E166" s="76" ph="1"/>
      <c r="F166" s="76" ph="1"/>
    </row>
    <row r="167" spans="1:36" ht="15" customHeight="1">
      <c r="H167" s="76" ph="1"/>
      <c r="I167" s="76" ph="1"/>
      <c r="J167" s="76" ph="1"/>
      <c r="K167" s="76" ph="1"/>
      <c r="L167" s="76" ph="1"/>
      <c r="M167" s="76" ph="1"/>
      <c r="N167" s="76" ph="1"/>
      <c r="O167" s="76" ph="1"/>
      <c r="P167" s="76" ph="1"/>
      <c r="Q167" s="76" ph="1"/>
      <c r="R167" s="76" ph="1"/>
      <c r="S167" s="76" ph="1"/>
      <c r="T167" s="76" ph="1"/>
      <c r="U167" s="76" ph="1"/>
      <c r="V167" s="76" ph="1"/>
      <c r="W167" s="76" ph="1"/>
      <c r="X167" s="76" ph="1"/>
      <c r="Y167" s="76" ph="1"/>
      <c r="Z167" s="76" ph="1"/>
      <c r="AA167" s="76" ph="1"/>
      <c r="AB167" s="76" ph="1"/>
      <c r="AC167" s="76" ph="1"/>
      <c r="AD167" s="76" ph="1"/>
      <c r="AE167" s="76" ph="1"/>
      <c r="AF167" s="76" ph="1"/>
      <c r="AG167" s="76" ph="1"/>
      <c r="AH167" s="76" ph="1"/>
      <c r="AI167" s="76" ph="1"/>
      <c r="AJ167" s="76" ph="1"/>
    </row>
    <row r="168" spans="1:36" ht="15" customHeight="1">
      <c r="G168" s="76" ph="1"/>
      <c r="H168" s="76" ph="1"/>
      <c r="I168" s="76" ph="1"/>
      <c r="J168" s="76" ph="1"/>
      <c r="K168" s="76" ph="1"/>
      <c r="L168" s="76" ph="1"/>
      <c r="M168" s="76" ph="1"/>
      <c r="N168" s="76" ph="1"/>
      <c r="O168" s="76" ph="1"/>
      <c r="P168" s="76" ph="1"/>
      <c r="Q168" s="76" ph="1"/>
      <c r="R168" s="76" ph="1"/>
      <c r="S168" s="76" ph="1"/>
      <c r="T168" s="76" ph="1"/>
      <c r="U168" s="76" ph="1"/>
      <c r="V168" s="76" ph="1"/>
      <c r="W168" s="76" ph="1"/>
      <c r="X168" s="76" ph="1"/>
      <c r="Y168" s="76" ph="1"/>
      <c r="Z168" s="76" ph="1"/>
      <c r="AA168" s="76" ph="1"/>
      <c r="AB168" s="76" ph="1"/>
      <c r="AC168" s="76" ph="1"/>
      <c r="AD168" s="76" ph="1"/>
      <c r="AE168" s="76" ph="1"/>
      <c r="AF168" s="76" ph="1"/>
      <c r="AG168" s="76" ph="1"/>
      <c r="AH168" s="76" ph="1"/>
      <c r="AI168" s="76" ph="1"/>
      <c r="AJ168" s="76" ph="1"/>
    </row>
    <row r="218" spans="1:36" ht="15" customHeight="1">
      <c r="A218" s="76" ph="1"/>
      <c r="B218" s="76" ph="1"/>
      <c r="C218" s="76" ph="1"/>
      <c r="D218" s="76" ph="1"/>
      <c r="E218" s="76" ph="1"/>
      <c r="F218" s="76" ph="1"/>
    </row>
    <row r="219" spans="1:36" ht="15" customHeight="1">
      <c r="A219" s="76" ph="1"/>
      <c r="B219" s="76" ph="1"/>
      <c r="C219" s="76" ph="1"/>
      <c r="D219" s="76" ph="1"/>
      <c r="E219" s="76" ph="1"/>
      <c r="F219" s="76" ph="1"/>
    </row>
    <row r="220" spans="1:36" ht="15" customHeight="1">
      <c r="A220" s="76" ph="1"/>
      <c r="B220" s="76" ph="1"/>
      <c r="C220" s="76" ph="1"/>
      <c r="D220" s="76" ph="1"/>
      <c r="E220" s="76" ph="1"/>
      <c r="F220" s="76" ph="1"/>
    </row>
    <row r="221" spans="1:36" ht="15" customHeight="1">
      <c r="H221" s="76" ph="1"/>
      <c r="I221" s="76" ph="1"/>
      <c r="J221" s="76" ph="1"/>
      <c r="K221" s="76" ph="1"/>
      <c r="L221" s="76" ph="1"/>
      <c r="M221" s="76" ph="1"/>
      <c r="N221" s="76" ph="1"/>
      <c r="O221" s="76" ph="1"/>
      <c r="P221" s="76" ph="1"/>
      <c r="Q221" s="76" ph="1"/>
      <c r="R221" s="76" ph="1"/>
      <c r="S221" s="76" ph="1"/>
      <c r="T221" s="76" ph="1"/>
      <c r="U221" s="76" ph="1"/>
      <c r="V221" s="76" ph="1"/>
      <c r="W221" s="76" ph="1"/>
      <c r="X221" s="76" ph="1"/>
      <c r="Y221" s="76" ph="1"/>
      <c r="Z221" s="76" ph="1"/>
      <c r="AA221" s="76" ph="1"/>
      <c r="AB221" s="76" ph="1"/>
      <c r="AC221" s="76" ph="1"/>
      <c r="AD221" s="76" ph="1"/>
      <c r="AE221" s="76" ph="1"/>
      <c r="AF221" s="76" ph="1"/>
      <c r="AG221" s="76" ph="1"/>
      <c r="AH221" s="76" ph="1"/>
      <c r="AI221" s="76" ph="1"/>
      <c r="AJ221" s="76" ph="1"/>
    </row>
    <row r="222" spans="1:36" ht="15" customHeight="1">
      <c r="G222" s="76" ph="1"/>
      <c r="H222" s="76" ph="1"/>
      <c r="I222" s="76" ph="1"/>
      <c r="J222" s="76" ph="1"/>
      <c r="K222" s="76" ph="1"/>
      <c r="L222" s="76" ph="1"/>
      <c r="M222" s="76" ph="1"/>
      <c r="N222" s="76" ph="1"/>
      <c r="O222" s="76" ph="1"/>
      <c r="P222" s="76" ph="1"/>
      <c r="Q222" s="76" ph="1"/>
      <c r="R222" s="76" ph="1"/>
      <c r="S222" s="76" ph="1"/>
      <c r="T222" s="76" ph="1"/>
      <c r="U222" s="76" ph="1"/>
      <c r="V222" s="76" ph="1"/>
      <c r="W222" s="76" ph="1"/>
      <c r="X222" s="76" ph="1"/>
      <c r="Y222" s="76" ph="1"/>
      <c r="Z222" s="76" ph="1"/>
      <c r="AA222" s="76" ph="1"/>
      <c r="AB222" s="76" ph="1"/>
      <c r="AC222" s="76" ph="1"/>
      <c r="AD222" s="76" ph="1"/>
      <c r="AE222" s="76" ph="1"/>
      <c r="AF222" s="76" ph="1"/>
      <c r="AG222" s="76" ph="1"/>
      <c r="AH222" s="76" ph="1"/>
      <c r="AI222" s="76" ph="1"/>
      <c r="AJ222" s="76" ph="1"/>
    </row>
    <row r="272" spans="1:6" ht="15" customHeight="1">
      <c r="A272" s="76" ph="1"/>
      <c r="B272" s="76" ph="1"/>
      <c r="C272" s="76" ph="1"/>
      <c r="D272" s="76" ph="1"/>
      <c r="E272" s="76" ph="1"/>
      <c r="F272" s="76" ph="1"/>
    </row>
    <row r="273" spans="1:36" ht="15" customHeight="1">
      <c r="A273" s="76" ph="1"/>
      <c r="B273" s="76" ph="1"/>
      <c r="C273" s="76" ph="1"/>
      <c r="D273" s="76" ph="1"/>
      <c r="E273" s="76" ph="1"/>
      <c r="F273" s="76" ph="1"/>
    </row>
    <row r="274" spans="1:36" ht="15" customHeight="1">
      <c r="A274" s="76" ph="1"/>
      <c r="B274" s="76" ph="1"/>
      <c r="C274" s="76" ph="1"/>
      <c r="D274" s="76" ph="1"/>
      <c r="E274" s="76" ph="1"/>
      <c r="F274" s="76" ph="1"/>
    </row>
    <row r="275" spans="1:36" ht="15" customHeight="1">
      <c r="H275" s="76" ph="1"/>
      <c r="I275" s="76" ph="1"/>
      <c r="J275" s="76" ph="1"/>
      <c r="K275" s="76" ph="1"/>
      <c r="L275" s="76" ph="1"/>
      <c r="M275" s="76" ph="1"/>
      <c r="N275" s="76" ph="1"/>
      <c r="O275" s="76" ph="1"/>
      <c r="P275" s="76" ph="1"/>
      <c r="Q275" s="76" ph="1"/>
      <c r="R275" s="76" ph="1"/>
      <c r="S275" s="76" ph="1"/>
      <c r="T275" s="76" ph="1"/>
      <c r="U275" s="76" ph="1"/>
      <c r="V275" s="76" ph="1"/>
      <c r="W275" s="76" ph="1"/>
      <c r="X275" s="76" ph="1"/>
      <c r="Y275" s="76" ph="1"/>
      <c r="Z275" s="76" ph="1"/>
      <c r="AA275" s="76" ph="1"/>
      <c r="AB275" s="76" ph="1"/>
      <c r="AC275" s="76" ph="1"/>
      <c r="AD275" s="76" ph="1"/>
      <c r="AE275" s="76" ph="1"/>
      <c r="AF275" s="76" ph="1"/>
      <c r="AG275" s="76" ph="1"/>
      <c r="AH275" s="76" ph="1"/>
      <c r="AI275" s="76" ph="1"/>
      <c r="AJ275" s="76" ph="1"/>
    </row>
    <row r="276" spans="1:36" ht="15" customHeight="1">
      <c r="G276" s="76" ph="1"/>
      <c r="H276" s="76" ph="1"/>
      <c r="I276" s="76" ph="1"/>
      <c r="J276" s="76" ph="1"/>
      <c r="K276" s="76" ph="1"/>
      <c r="L276" s="76" ph="1"/>
      <c r="M276" s="76" ph="1"/>
      <c r="N276" s="76" ph="1"/>
      <c r="O276" s="76" ph="1"/>
      <c r="P276" s="76" ph="1"/>
      <c r="Q276" s="76" ph="1"/>
      <c r="R276" s="76" ph="1"/>
      <c r="S276" s="76" ph="1"/>
      <c r="T276" s="76" ph="1"/>
      <c r="U276" s="76" ph="1"/>
      <c r="V276" s="76" ph="1"/>
      <c r="W276" s="76" ph="1"/>
      <c r="X276" s="76" ph="1"/>
      <c r="Y276" s="76" ph="1"/>
      <c r="Z276" s="76" ph="1"/>
      <c r="AA276" s="76" ph="1"/>
      <c r="AB276" s="76" ph="1"/>
      <c r="AC276" s="76" ph="1"/>
      <c r="AD276" s="76" ph="1"/>
      <c r="AE276" s="76" ph="1"/>
      <c r="AF276" s="76" ph="1"/>
      <c r="AG276" s="76" ph="1"/>
      <c r="AH276" s="76" ph="1"/>
      <c r="AI276" s="76" ph="1"/>
      <c r="AJ276" s="76" ph="1"/>
    </row>
    <row r="326" spans="1:36" ht="15" customHeight="1">
      <c r="A326" s="76" ph="1"/>
      <c r="B326" s="76" ph="1"/>
      <c r="C326" s="76" ph="1"/>
      <c r="D326" s="76" ph="1"/>
      <c r="E326" s="76" ph="1"/>
      <c r="F326" s="76" ph="1"/>
    </row>
    <row r="327" spans="1:36" ht="15" customHeight="1">
      <c r="A327" s="76" ph="1"/>
      <c r="B327" s="76" ph="1"/>
      <c r="C327" s="76" ph="1"/>
      <c r="D327" s="76" ph="1"/>
      <c r="E327" s="76" ph="1"/>
      <c r="F327" s="76" ph="1"/>
    </row>
    <row r="328" spans="1:36" ht="15" customHeight="1">
      <c r="A328" s="76" ph="1"/>
      <c r="B328" s="76" ph="1"/>
      <c r="C328" s="76" ph="1"/>
      <c r="D328" s="76" ph="1"/>
      <c r="E328" s="76" ph="1"/>
      <c r="F328" s="76" ph="1"/>
    </row>
    <row r="329" spans="1:36" ht="15" customHeight="1">
      <c r="H329" s="76" ph="1"/>
      <c r="I329" s="76" ph="1"/>
      <c r="J329" s="76" ph="1"/>
      <c r="K329" s="76" ph="1"/>
      <c r="L329" s="76" ph="1"/>
      <c r="M329" s="76" ph="1"/>
      <c r="N329" s="76" ph="1"/>
      <c r="O329" s="76" ph="1"/>
      <c r="P329" s="76" ph="1"/>
      <c r="Q329" s="76" ph="1"/>
      <c r="R329" s="76" ph="1"/>
      <c r="S329" s="76" ph="1"/>
      <c r="T329" s="76" ph="1"/>
      <c r="U329" s="76" ph="1"/>
      <c r="V329" s="76" ph="1"/>
      <c r="W329" s="76" ph="1"/>
      <c r="X329" s="76" ph="1"/>
      <c r="Y329" s="76" ph="1"/>
      <c r="Z329" s="76" ph="1"/>
      <c r="AA329" s="76" ph="1"/>
      <c r="AB329" s="76" ph="1"/>
      <c r="AC329" s="76" ph="1"/>
      <c r="AD329" s="76" ph="1"/>
      <c r="AE329" s="76" ph="1"/>
      <c r="AF329" s="76" ph="1"/>
      <c r="AG329" s="76" ph="1"/>
      <c r="AH329" s="76" ph="1"/>
      <c r="AI329" s="76" ph="1"/>
      <c r="AJ329" s="76" ph="1"/>
    </row>
    <row r="330" spans="1:36" ht="15" customHeight="1">
      <c r="G330" s="76" ph="1"/>
      <c r="H330" s="76" ph="1"/>
      <c r="I330" s="76" ph="1"/>
      <c r="J330" s="76" ph="1"/>
      <c r="K330" s="76" ph="1"/>
      <c r="L330" s="76" ph="1"/>
      <c r="M330" s="76" ph="1"/>
      <c r="N330" s="76" ph="1"/>
      <c r="O330" s="76" ph="1"/>
      <c r="P330" s="76" ph="1"/>
      <c r="Q330" s="76" ph="1"/>
      <c r="R330" s="76" ph="1"/>
      <c r="S330" s="76" ph="1"/>
      <c r="T330" s="76" ph="1"/>
      <c r="U330" s="76" ph="1"/>
      <c r="V330" s="76" ph="1"/>
      <c r="W330" s="76" ph="1"/>
      <c r="X330" s="76" ph="1"/>
      <c r="Y330" s="76" ph="1"/>
      <c r="Z330" s="76" ph="1"/>
      <c r="AA330" s="76" ph="1"/>
      <c r="AB330" s="76" ph="1"/>
      <c r="AC330" s="76" ph="1"/>
      <c r="AD330" s="76" ph="1"/>
      <c r="AE330" s="76" ph="1"/>
      <c r="AF330" s="76" ph="1"/>
      <c r="AG330" s="76" ph="1"/>
      <c r="AH330" s="76" ph="1"/>
      <c r="AI330" s="76" ph="1"/>
      <c r="AJ330" s="76" ph="1"/>
    </row>
    <row r="380" spans="1:36" ht="15" customHeight="1">
      <c r="A380" s="76" ph="1"/>
      <c r="B380" s="76" ph="1"/>
      <c r="C380" s="76" ph="1"/>
      <c r="D380" s="76" ph="1"/>
      <c r="E380" s="76" ph="1"/>
      <c r="F380" s="76" ph="1"/>
    </row>
    <row r="381" spans="1:36" ht="15" customHeight="1">
      <c r="A381" s="76" ph="1"/>
      <c r="B381" s="76" ph="1"/>
      <c r="C381" s="76" ph="1"/>
      <c r="D381" s="76" ph="1"/>
      <c r="E381" s="76" ph="1"/>
      <c r="F381" s="76" ph="1"/>
    </row>
    <row r="382" spans="1:36" ht="15" customHeight="1">
      <c r="A382" s="76" ph="1"/>
      <c r="B382" s="76" ph="1"/>
      <c r="C382" s="76" ph="1"/>
      <c r="D382" s="76" ph="1"/>
      <c r="E382" s="76" ph="1"/>
      <c r="F382" s="76" ph="1"/>
    </row>
    <row r="383" spans="1:36" ht="15" customHeight="1">
      <c r="H383" s="76" ph="1"/>
      <c r="I383" s="76" ph="1"/>
      <c r="J383" s="76" ph="1"/>
      <c r="K383" s="76" ph="1"/>
      <c r="L383" s="76" ph="1"/>
      <c r="M383" s="76" ph="1"/>
      <c r="N383" s="76" ph="1"/>
      <c r="O383" s="76" ph="1"/>
      <c r="P383" s="76" ph="1"/>
      <c r="Q383" s="76" ph="1"/>
      <c r="R383" s="76" ph="1"/>
      <c r="S383" s="76" ph="1"/>
      <c r="T383" s="76" ph="1"/>
      <c r="U383" s="76" ph="1"/>
      <c r="V383" s="76" ph="1"/>
      <c r="W383" s="76" ph="1"/>
      <c r="X383" s="76" ph="1"/>
      <c r="Y383" s="76" ph="1"/>
      <c r="Z383" s="76" ph="1"/>
      <c r="AA383" s="76" ph="1"/>
      <c r="AB383" s="76" ph="1"/>
      <c r="AC383" s="76" ph="1"/>
      <c r="AD383" s="76" ph="1"/>
      <c r="AE383" s="76" ph="1"/>
      <c r="AF383" s="76" ph="1"/>
      <c r="AG383" s="76" ph="1"/>
      <c r="AH383" s="76" ph="1"/>
      <c r="AI383" s="76" ph="1"/>
      <c r="AJ383" s="76" ph="1"/>
    </row>
    <row r="384" spans="1:36" ht="15" customHeight="1">
      <c r="G384" s="76" ph="1"/>
      <c r="H384" s="76" ph="1"/>
      <c r="I384" s="76" ph="1"/>
      <c r="J384" s="76" ph="1"/>
      <c r="K384" s="76" ph="1"/>
      <c r="L384" s="76" ph="1"/>
      <c r="M384" s="76" ph="1"/>
      <c r="N384" s="76" ph="1"/>
      <c r="O384" s="76" ph="1"/>
      <c r="P384" s="76" ph="1"/>
      <c r="Q384" s="76" ph="1"/>
      <c r="R384" s="76" ph="1"/>
      <c r="S384" s="76" ph="1"/>
      <c r="T384" s="76" ph="1"/>
      <c r="U384" s="76" ph="1"/>
      <c r="V384" s="76" ph="1"/>
      <c r="W384" s="76" ph="1"/>
      <c r="X384" s="76" ph="1"/>
      <c r="Y384" s="76" ph="1"/>
      <c r="Z384" s="76" ph="1"/>
      <c r="AA384" s="76" ph="1"/>
      <c r="AB384" s="76" ph="1"/>
      <c r="AC384" s="76" ph="1"/>
      <c r="AD384" s="76" ph="1"/>
      <c r="AE384" s="76" ph="1"/>
      <c r="AF384" s="76" ph="1"/>
      <c r="AG384" s="76" ph="1"/>
      <c r="AH384" s="76" ph="1"/>
      <c r="AI384" s="76" ph="1"/>
      <c r="AJ384" s="76" ph="1"/>
    </row>
    <row r="435" spans="1:36" ht="19.5">
      <c r="A435" s="76" ph="1"/>
      <c r="B435" s="76" ph="1"/>
      <c r="C435" s="76" ph="1"/>
      <c r="D435" s="76" ph="1"/>
      <c r="E435" s="76" ph="1"/>
      <c r="F435" s="76" ph="1"/>
    </row>
    <row r="436" spans="1:36" ht="19.5">
      <c r="A436" s="76" ph="1"/>
      <c r="B436" s="76" ph="1"/>
      <c r="C436" s="76" ph="1"/>
      <c r="D436" s="76" ph="1"/>
      <c r="E436" s="76" ph="1"/>
      <c r="F436" s="76" ph="1"/>
    </row>
    <row r="437" spans="1:36" ht="19.5">
      <c r="A437" s="76" ph="1"/>
      <c r="B437" s="76" ph="1"/>
      <c r="C437" s="76" ph="1"/>
      <c r="D437" s="76" ph="1"/>
      <c r="E437" s="76" ph="1"/>
      <c r="F437" s="76" ph="1"/>
    </row>
    <row r="438" spans="1:36" ht="19.5">
      <c r="H438" s="76" ph="1"/>
      <c r="I438" s="76" ph="1"/>
      <c r="J438" s="76" ph="1"/>
      <c r="K438" s="76" ph="1"/>
      <c r="L438" s="76" ph="1"/>
      <c r="M438" s="76" ph="1"/>
      <c r="N438" s="76" ph="1"/>
      <c r="O438" s="76" ph="1"/>
      <c r="P438" s="76" ph="1"/>
      <c r="Q438" s="76" ph="1"/>
      <c r="R438" s="76" ph="1"/>
      <c r="S438" s="76" ph="1"/>
      <c r="T438" s="76" ph="1"/>
      <c r="U438" s="76" ph="1"/>
      <c r="V438" s="76" ph="1"/>
      <c r="W438" s="76" ph="1"/>
      <c r="X438" s="76" ph="1"/>
      <c r="Y438" s="76" ph="1"/>
      <c r="Z438" s="76" ph="1"/>
      <c r="AA438" s="76" ph="1"/>
      <c r="AB438" s="76" ph="1"/>
      <c r="AC438" s="76" ph="1"/>
      <c r="AD438" s="76" ph="1"/>
      <c r="AE438" s="76" ph="1"/>
      <c r="AF438" s="76" ph="1"/>
      <c r="AG438" s="76" ph="1"/>
      <c r="AH438" s="76" ph="1"/>
      <c r="AI438" s="76" ph="1"/>
      <c r="AJ438" s="76" ph="1"/>
    </row>
    <row r="439" spans="1:36" ht="19.5">
      <c r="G439" s="76" ph="1"/>
      <c r="H439" s="76" ph="1"/>
      <c r="I439" s="76" ph="1"/>
      <c r="J439" s="76" ph="1"/>
      <c r="K439" s="76" ph="1"/>
      <c r="L439" s="76" ph="1"/>
      <c r="M439" s="76" ph="1"/>
      <c r="N439" s="76" ph="1"/>
      <c r="O439" s="76" ph="1"/>
      <c r="P439" s="76" ph="1"/>
      <c r="Q439" s="76" ph="1"/>
      <c r="R439" s="76" ph="1"/>
      <c r="S439" s="76" ph="1"/>
      <c r="T439" s="76" ph="1"/>
      <c r="U439" s="76" ph="1"/>
      <c r="V439" s="76" ph="1"/>
      <c r="W439" s="76" ph="1"/>
      <c r="X439" s="76" ph="1"/>
      <c r="Y439" s="76" ph="1"/>
      <c r="Z439" s="76" ph="1"/>
      <c r="AA439" s="76" ph="1"/>
      <c r="AB439" s="76" ph="1"/>
      <c r="AC439" s="76" ph="1"/>
      <c r="AD439" s="76" ph="1"/>
      <c r="AE439" s="76" ph="1"/>
      <c r="AF439" s="76" ph="1"/>
      <c r="AG439" s="76" ph="1"/>
      <c r="AH439" s="76" ph="1"/>
      <c r="AI439" s="76" ph="1"/>
      <c r="AJ439" s="76" ph="1"/>
    </row>
    <row r="489" spans="1:36" ht="19.5">
      <c r="A489" s="76" ph="1"/>
      <c r="B489" s="76" ph="1"/>
      <c r="C489" s="76" ph="1"/>
      <c r="D489" s="76" ph="1"/>
      <c r="E489" s="76" ph="1"/>
      <c r="F489" s="76" ph="1"/>
    </row>
    <row r="490" spans="1:36" ht="19.5">
      <c r="A490" s="76" ph="1"/>
      <c r="B490" s="76" ph="1"/>
      <c r="C490" s="76" ph="1"/>
      <c r="D490" s="76" ph="1"/>
      <c r="E490" s="76" ph="1"/>
      <c r="F490" s="76" ph="1"/>
    </row>
    <row r="491" spans="1:36" ht="19.5">
      <c r="A491" s="76" ph="1"/>
      <c r="B491" s="76" ph="1"/>
      <c r="C491" s="76" ph="1"/>
      <c r="D491" s="76" ph="1"/>
      <c r="E491" s="76" ph="1"/>
      <c r="F491" s="76" ph="1"/>
    </row>
    <row r="492" spans="1:36" ht="19.5">
      <c r="H492" s="76" ph="1"/>
      <c r="I492" s="76" ph="1"/>
      <c r="J492" s="76" ph="1"/>
      <c r="K492" s="76" ph="1"/>
      <c r="L492" s="76" ph="1"/>
      <c r="M492" s="76" ph="1"/>
      <c r="N492" s="76" ph="1"/>
      <c r="O492" s="76" ph="1"/>
      <c r="P492" s="76" ph="1"/>
      <c r="Q492" s="76" ph="1"/>
      <c r="R492" s="76" ph="1"/>
      <c r="S492" s="76" ph="1"/>
      <c r="T492" s="76" ph="1"/>
      <c r="U492" s="76" ph="1"/>
      <c r="V492" s="76" ph="1"/>
      <c r="W492" s="76" ph="1"/>
      <c r="X492" s="76" ph="1"/>
      <c r="Y492" s="76" ph="1"/>
      <c r="Z492" s="76" ph="1"/>
      <c r="AA492" s="76" ph="1"/>
      <c r="AB492" s="76" ph="1"/>
      <c r="AC492" s="76" ph="1"/>
      <c r="AD492" s="76" ph="1"/>
      <c r="AE492" s="76" ph="1"/>
      <c r="AF492" s="76" ph="1"/>
      <c r="AG492" s="76" ph="1"/>
      <c r="AH492" s="76" ph="1"/>
      <c r="AI492" s="76" ph="1"/>
      <c r="AJ492" s="76" ph="1"/>
    </row>
    <row r="493" spans="1:36" ht="19.5">
      <c r="G493" s="76" ph="1"/>
      <c r="H493" s="76" ph="1"/>
      <c r="I493" s="76" ph="1"/>
      <c r="J493" s="76" ph="1"/>
      <c r="K493" s="76" ph="1"/>
      <c r="L493" s="76" ph="1"/>
      <c r="M493" s="76" ph="1"/>
      <c r="N493" s="76" ph="1"/>
      <c r="O493" s="76" ph="1"/>
      <c r="P493" s="76" ph="1"/>
      <c r="Q493" s="76" ph="1"/>
      <c r="R493" s="76" ph="1"/>
      <c r="S493" s="76" ph="1"/>
      <c r="T493" s="76" ph="1"/>
      <c r="U493" s="76" ph="1"/>
      <c r="V493" s="76" ph="1"/>
      <c r="W493" s="76" ph="1"/>
      <c r="X493" s="76" ph="1"/>
      <c r="Y493" s="76" ph="1"/>
      <c r="Z493" s="76" ph="1"/>
      <c r="AA493" s="76" ph="1"/>
      <c r="AB493" s="76" ph="1"/>
      <c r="AC493" s="76" ph="1"/>
      <c r="AD493" s="76" ph="1"/>
      <c r="AE493" s="76" ph="1"/>
      <c r="AF493" s="76" ph="1"/>
      <c r="AG493" s="76" ph="1"/>
      <c r="AH493" s="76" ph="1"/>
      <c r="AI493" s="76" ph="1"/>
      <c r="AJ493" s="76" ph="1"/>
    </row>
    <row r="543" spans="1:6" ht="19.5">
      <c r="A543" s="76" ph="1"/>
      <c r="B543" s="76" ph="1"/>
      <c r="C543" s="76" ph="1"/>
      <c r="D543" s="76" ph="1"/>
      <c r="E543" s="76" ph="1"/>
      <c r="F543" s="76" ph="1"/>
    </row>
    <row r="544" spans="1:6" ht="19.5">
      <c r="A544" s="76" ph="1"/>
      <c r="B544" s="76" ph="1"/>
      <c r="C544" s="76" ph="1"/>
      <c r="D544" s="76" ph="1"/>
      <c r="E544" s="76" ph="1"/>
      <c r="F544" s="76" ph="1"/>
    </row>
    <row r="545" spans="1:36" ht="19.5">
      <c r="A545" s="76" ph="1"/>
      <c r="B545" s="76" ph="1"/>
      <c r="C545" s="76" ph="1"/>
      <c r="D545" s="76" ph="1"/>
      <c r="E545" s="76" ph="1"/>
      <c r="F545" s="76" ph="1"/>
    </row>
    <row r="546" spans="1:36" ht="19.5">
      <c r="H546" s="76" ph="1"/>
      <c r="I546" s="76" ph="1"/>
      <c r="J546" s="76" ph="1"/>
      <c r="K546" s="76" ph="1"/>
      <c r="L546" s="76" ph="1"/>
      <c r="M546" s="76" ph="1"/>
      <c r="N546" s="76" ph="1"/>
      <c r="O546" s="76" ph="1"/>
      <c r="P546" s="76" ph="1"/>
      <c r="Q546" s="76" ph="1"/>
      <c r="R546" s="76" ph="1"/>
      <c r="S546" s="76" ph="1"/>
      <c r="T546" s="76" ph="1"/>
      <c r="U546" s="76" ph="1"/>
      <c r="V546" s="76" ph="1"/>
      <c r="W546" s="76" ph="1"/>
      <c r="X546" s="76" ph="1"/>
      <c r="Y546" s="76" ph="1"/>
      <c r="Z546" s="76" ph="1"/>
      <c r="AA546" s="76" ph="1"/>
      <c r="AB546" s="76" ph="1"/>
      <c r="AC546" s="76" ph="1"/>
      <c r="AD546" s="76" ph="1"/>
      <c r="AE546" s="76" ph="1"/>
      <c r="AF546" s="76" ph="1"/>
      <c r="AG546" s="76" ph="1"/>
      <c r="AH546" s="76" ph="1"/>
      <c r="AI546" s="76" ph="1"/>
      <c r="AJ546" s="76" ph="1"/>
    </row>
    <row r="547" spans="1:36" ht="19.5">
      <c r="G547" s="76" ph="1"/>
      <c r="H547" s="76" ph="1"/>
      <c r="I547" s="76" ph="1"/>
      <c r="J547" s="76" ph="1"/>
      <c r="K547" s="76" ph="1"/>
      <c r="L547" s="76" ph="1"/>
      <c r="M547" s="76" ph="1"/>
      <c r="N547" s="76" ph="1"/>
      <c r="O547" s="76" ph="1"/>
      <c r="P547" s="76" ph="1"/>
      <c r="Q547" s="76" ph="1"/>
      <c r="R547" s="76" ph="1"/>
      <c r="S547" s="76" ph="1"/>
      <c r="T547" s="76" ph="1"/>
      <c r="U547" s="76" ph="1"/>
      <c r="V547" s="76" ph="1"/>
      <c r="W547" s="76" ph="1"/>
      <c r="X547" s="76" ph="1"/>
      <c r="Y547" s="76" ph="1"/>
      <c r="Z547" s="76" ph="1"/>
      <c r="AA547" s="76" ph="1"/>
      <c r="AB547" s="76" ph="1"/>
      <c r="AC547" s="76" ph="1"/>
      <c r="AD547" s="76" ph="1"/>
      <c r="AE547" s="76" ph="1"/>
      <c r="AF547" s="76" ph="1"/>
      <c r="AG547" s="76" ph="1"/>
      <c r="AH547" s="76" ph="1"/>
      <c r="AI547" s="76" ph="1"/>
      <c r="AJ547" s="76" ph="1"/>
    </row>
    <row r="597" spans="1:36" ht="19.5">
      <c r="A597" s="76" ph="1"/>
      <c r="B597" s="76" ph="1"/>
      <c r="C597" s="76" ph="1"/>
      <c r="D597" s="76" ph="1"/>
      <c r="E597" s="76" ph="1"/>
      <c r="F597" s="76" ph="1"/>
    </row>
    <row r="598" spans="1:36" ht="19.5">
      <c r="A598" s="76" ph="1"/>
      <c r="B598" s="76" ph="1"/>
      <c r="C598" s="76" ph="1"/>
      <c r="D598" s="76" ph="1"/>
      <c r="E598" s="76" ph="1"/>
      <c r="F598" s="76" ph="1"/>
    </row>
    <row r="599" spans="1:36" ht="19.5">
      <c r="A599" s="76" ph="1"/>
      <c r="B599" s="76" ph="1"/>
      <c r="C599" s="76" ph="1"/>
      <c r="D599" s="76" ph="1"/>
      <c r="E599" s="76" ph="1"/>
      <c r="F599" s="76" ph="1"/>
    </row>
    <row r="600" spans="1:36" ht="19.5">
      <c r="H600" s="76" ph="1"/>
      <c r="I600" s="76" ph="1"/>
      <c r="J600" s="76" ph="1"/>
      <c r="K600" s="76" ph="1"/>
      <c r="L600" s="76" ph="1"/>
      <c r="M600" s="76" ph="1"/>
      <c r="N600" s="76" ph="1"/>
      <c r="O600" s="76" ph="1"/>
      <c r="P600" s="76" ph="1"/>
      <c r="Q600" s="76" ph="1"/>
      <c r="R600" s="76" ph="1"/>
      <c r="S600" s="76" ph="1"/>
      <c r="T600" s="76" ph="1"/>
      <c r="U600" s="76" ph="1"/>
      <c r="V600" s="76" ph="1"/>
      <c r="W600" s="76" ph="1"/>
      <c r="X600" s="76" ph="1"/>
      <c r="Y600" s="76" ph="1"/>
      <c r="Z600" s="76" ph="1"/>
      <c r="AA600" s="76" ph="1"/>
      <c r="AB600" s="76" ph="1"/>
      <c r="AC600" s="76" ph="1"/>
      <c r="AD600" s="76" ph="1"/>
      <c r="AE600" s="76" ph="1"/>
      <c r="AF600" s="76" ph="1"/>
      <c r="AG600" s="76" ph="1"/>
      <c r="AH600" s="76" ph="1"/>
      <c r="AI600" s="76" ph="1"/>
      <c r="AJ600" s="76" ph="1"/>
    </row>
    <row r="601" spans="1:36" ht="19.5">
      <c r="G601" s="76" ph="1"/>
      <c r="H601" s="76" ph="1"/>
      <c r="I601" s="76" ph="1"/>
      <c r="J601" s="76" ph="1"/>
      <c r="K601" s="76" ph="1"/>
      <c r="L601" s="76" ph="1"/>
      <c r="M601" s="76" ph="1"/>
      <c r="N601" s="76" ph="1"/>
      <c r="O601" s="76" ph="1"/>
      <c r="P601" s="76" ph="1"/>
      <c r="Q601" s="76" ph="1"/>
      <c r="R601" s="76" ph="1"/>
      <c r="S601" s="76" ph="1"/>
      <c r="T601" s="76" ph="1"/>
      <c r="U601" s="76" ph="1"/>
      <c r="V601" s="76" ph="1"/>
      <c r="W601" s="76" ph="1"/>
      <c r="X601" s="76" ph="1"/>
      <c r="Y601" s="76" ph="1"/>
      <c r="Z601" s="76" ph="1"/>
      <c r="AA601" s="76" ph="1"/>
      <c r="AB601" s="76" ph="1"/>
      <c r="AC601" s="76" ph="1"/>
      <c r="AD601" s="76" ph="1"/>
      <c r="AE601" s="76" ph="1"/>
      <c r="AF601" s="76" ph="1"/>
      <c r="AG601" s="76" ph="1"/>
      <c r="AH601" s="76" ph="1"/>
      <c r="AI601" s="76" ph="1"/>
      <c r="AJ601" s="76" ph="1"/>
    </row>
    <row r="651" spans="1:36" ht="19.5">
      <c r="A651" s="76" ph="1"/>
      <c r="B651" s="76" ph="1"/>
      <c r="C651" s="76" ph="1"/>
      <c r="D651" s="76" ph="1"/>
      <c r="E651" s="76" ph="1"/>
      <c r="F651" s="76" ph="1"/>
    </row>
    <row r="652" spans="1:36" ht="19.5">
      <c r="A652" s="76" ph="1"/>
      <c r="B652" s="76" ph="1"/>
      <c r="C652" s="76" ph="1"/>
      <c r="D652" s="76" ph="1"/>
      <c r="E652" s="76" ph="1"/>
      <c r="F652" s="76" ph="1"/>
    </row>
    <row r="653" spans="1:36" ht="19.5">
      <c r="A653" s="76" ph="1"/>
      <c r="B653" s="76" ph="1"/>
      <c r="C653" s="76" ph="1"/>
      <c r="D653" s="76" ph="1"/>
      <c r="E653" s="76" ph="1"/>
      <c r="F653" s="76" ph="1"/>
    </row>
    <row r="654" spans="1:36" ht="19.5">
      <c r="H654" s="76" ph="1"/>
      <c r="I654" s="76" ph="1"/>
      <c r="J654" s="76" ph="1"/>
      <c r="K654" s="76" ph="1"/>
      <c r="L654" s="76" ph="1"/>
      <c r="M654" s="76" ph="1"/>
      <c r="N654" s="76" ph="1"/>
      <c r="O654" s="76" ph="1"/>
      <c r="P654" s="76" ph="1"/>
      <c r="Q654" s="76" ph="1"/>
      <c r="R654" s="76" ph="1"/>
      <c r="S654" s="76" ph="1"/>
      <c r="T654" s="76" ph="1"/>
      <c r="U654" s="76" ph="1"/>
      <c r="V654" s="76" ph="1"/>
      <c r="W654" s="76" ph="1"/>
      <c r="X654" s="76" ph="1"/>
      <c r="Y654" s="76" ph="1"/>
      <c r="Z654" s="76" ph="1"/>
      <c r="AA654" s="76" ph="1"/>
      <c r="AB654" s="76" ph="1"/>
      <c r="AC654" s="76" ph="1"/>
      <c r="AD654" s="76" ph="1"/>
      <c r="AE654" s="76" ph="1"/>
      <c r="AF654" s="76" ph="1"/>
      <c r="AG654" s="76" ph="1"/>
      <c r="AH654" s="76" ph="1"/>
      <c r="AI654" s="76" ph="1"/>
      <c r="AJ654" s="76" ph="1"/>
    </row>
    <row r="655" spans="1:36" ht="19.5">
      <c r="G655" s="76" ph="1"/>
      <c r="H655" s="76" ph="1"/>
      <c r="I655" s="76" ph="1"/>
      <c r="J655" s="76" ph="1"/>
      <c r="K655" s="76" ph="1"/>
      <c r="L655" s="76" ph="1"/>
      <c r="M655" s="76" ph="1"/>
      <c r="N655" s="76" ph="1"/>
      <c r="O655" s="76" ph="1"/>
      <c r="P655" s="76" ph="1"/>
      <c r="Q655" s="76" ph="1"/>
      <c r="R655" s="76" ph="1"/>
      <c r="S655" s="76" ph="1"/>
      <c r="T655" s="76" ph="1"/>
      <c r="U655" s="76" ph="1"/>
      <c r="V655" s="76" ph="1"/>
      <c r="W655" s="76" ph="1"/>
      <c r="X655" s="76" ph="1"/>
      <c r="Y655" s="76" ph="1"/>
      <c r="Z655" s="76" ph="1"/>
      <c r="AA655" s="76" ph="1"/>
      <c r="AB655" s="76" ph="1"/>
      <c r="AC655" s="76" ph="1"/>
      <c r="AD655" s="76" ph="1"/>
      <c r="AE655" s="76" ph="1"/>
      <c r="AF655" s="76" ph="1"/>
      <c r="AG655" s="76" ph="1"/>
      <c r="AH655" s="76" ph="1"/>
      <c r="AI655" s="76" ph="1"/>
      <c r="AJ655" s="76" ph="1"/>
    </row>
    <row r="705" spans="1:36" ht="19.5">
      <c r="A705" s="76" ph="1"/>
      <c r="B705" s="76" ph="1"/>
      <c r="C705" s="76" ph="1"/>
      <c r="D705" s="76" ph="1"/>
      <c r="E705" s="76" ph="1"/>
      <c r="F705" s="76" ph="1"/>
    </row>
    <row r="706" spans="1:36" ht="19.5">
      <c r="A706" s="76" ph="1"/>
      <c r="B706" s="76" ph="1"/>
      <c r="C706" s="76" ph="1"/>
      <c r="D706" s="76" ph="1"/>
      <c r="E706" s="76" ph="1"/>
      <c r="F706" s="76" ph="1"/>
    </row>
    <row r="707" spans="1:36" ht="19.5">
      <c r="A707" s="76" ph="1"/>
      <c r="B707" s="76" ph="1"/>
      <c r="C707" s="76" ph="1"/>
      <c r="D707" s="76" ph="1"/>
      <c r="E707" s="76" ph="1"/>
      <c r="F707" s="76" ph="1"/>
    </row>
    <row r="708" spans="1:36" ht="19.5">
      <c r="H708" s="76" ph="1"/>
      <c r="I708" s="76" ph="1"/>
      <c r="J708" s="76" ph="1"/>
      <c r="K708" s="76" ph="1"/>
      <c r="L708" s="76" ph="1"/>
      <c r="M708" s="76" ph="1"/>
      <c r="N708" s="76" ph="1"/>
      <c r="O708" s="76" ph="1"/>
      <c r="P708" s="76" ph="1"/>
      <c r="Q708" s="76" ph="1"/>
      <c r="R708" s="76" ph="1"/>
      <c r="S708" s="76" ph="1"/>
      <c r="T708" s="76" ph="1"/>
      <c r="U708" s="76" ph="1"/>
      <c r="V708" s="76" ph="1"/>
      <c r="W708" s="76" ph="1"/>
      <c r="X708" s="76" ph="1"/>
      <c r="Y708" s="76" ph="1"/>
      <c r="Z708" s="76" ph="1"/>
      <c r="AA708" s="76" ph="1"/>
      <c r="AB708" s="76" ph="1"/>
      <c r="AC708" s="76" ph="1"/>
      <c r="AD708" s="76" ph="1"/>
      <c r="AE708" s="76" ph="1"/>
      <c r="AF708" s="76" ph="1"/>
      <c r="AG708" s="76" ph="1"/>
      <c r="AH708" s="76" ph="1"/>
      <c r="AI708" s="76" ph="1"/>
      <c r="AJ708" s="76" ph="1"/>
    </row>
    <row r="709" spans="1:36" ht="19.5">
      <c r="G709" s="76" ph="1"/>
      <c r="H709" s="76" ph="1"/>
      <c r="I709" s="76" ph="1"/>
      <c r="J709" s="76" ph="1"/>
      <c r="K709" s="76" ph="1"/>
      <c r="L709" s="76" ph="1"/>
      <c r="M709" s="76" ph="1"/>
      <c r="N709" s="76" ph="1"/>
      <c r="O709" s="76" ph="1"/>
      <c r="P709" s="76" ph="1"/>
      <c r="Q709" s="76" ph="1"/>
      <c r="R709" s="76" ph="1"/>
      <c r="S709" s="76" ph="1"/>
      <c r="T709" s="76" ph="1"/>
      <c r="U709" s="76" ph="1"/>
      <c r="V709" s="76" ph="1"/>
      <c r="W709" s="76" ph="1"/>
      <c r="X709" s="76" ph="1"/>
      <c r="Y709" s="76" ph="1"/>
      <c r="Z709" s="76" ph="1"/>
      <c r="AA709" s="76" ph="1"/>
      <c r="AB709" s="76" ph="1"/>
      <c r="AC709" s="76" ph="1"/>
      <c r="AD709" s="76" ph="1"/>
      <c r="AE709" s="76" ph="1"/>
      <c r="AF709" s="76" ph="1"/>
      <c r="AG709" s="76" ph="1"/>
      <c r="AH709" s="76" ph="1"/>
      <c r="AI709" s="76" ph="1"/>
      <c r="AJ709" s="76" ph="1"/>
    </row>
    <row r="759" spans="1:36" ht="19.5">
      <c r="A759" s="76" ph="1"/>
      <c r="B759" s="76" ph="1"/>
      <c r="C759" s="76" ph="1"/>
      <c r="D759" s="76" ph="1"/>
      <c r="E759" s="76" ph="1"/>
      <c r="F759" s="76" ph="1"/>
    </row>
    <row r="760" spans="1:36" ht="19.5">
      <c r="A760" s="76" ph="1"/>
      <c r="B760" s="76" ph="1"/>
      <c r="C760" s="76" ph="1"/>
      <c r="D760" s="76" ph="1"/>
      <c r="E760" s="76" ph="1"/>
      <c r="F760" s="76" ph="1"/>
    </row>
    <row r="761" spans="1:36" ht="19.5">
      <c r="A761" s="76" ph="1"/>
      <c r="B761" s="76" ph="1"/>
      <c r="C761" s="76" ph="1"/>
      <c r="D761" s="76" ph="1"/>
      <c r="E761" s="76" ph="1"/>
      <c r="F761" s="76" ph="1"/>
    </row>
    <row r="762" spans="1:36" ht="19.5">
      <c r="H762" s="76" ph="1"/>
      <c r="I762" s="76" ph="1"/>
      <c r="J762" s="76" ph="1"/>
      <c r="K762" s="76" ph="1"/>
      <c r="L762" s="76" ph="1"/>
      <c r="M762" s="76" ph="1"/>
      <c r="N762" s="76" ph="1"/>
      <c r="O762" s="76" ph="1"/>
      <c r="P762" s="76" ph="1"/>
      <c r="Q762" s="76" ph="1"/>
      <c r="R762" s="76" ph="1"/>
      <c r="S762" s="76" ph="1"/>
      <c r="T762" s="76" ph="1"/>
      <c r="U762" s="76" ph="1"/>
      <c r="V762" s="76" ph="1"/>
      <c r="W762" s="76" ph="1"/>
      <c r="X762" s="76" ph="1"/>
      <c r="Y762" s="76" ph="1"/>
      <c r="Z762" s="76" ph="1"/>
      <c r="AA762" s="76" ph="1"/>
      <c r="AB762" s="76" ph="1"/>
      <c r="AC762" s="76" ph="1"/>
      <c r="AD762" s="76" ph="1"/>
      <c r="AE762" s="76" ph="1"/>
      <c r="AF762" s="76" ph="1"/>
      <c r="AG762" s="76" ph="1"/>
      <c r="AH762" s="76" ph="1"/>
      <c r="AI762" s="76" ph="1"/>
      <c r="AJ762" s="76" ph="1"/>
    </row>
    <row r="763" spans="1:36" ht="19.5">
      <c r="G763" s="76" ph="1"/>
      <c r="H763" s="76" ph="1"/>
      <c r="I763" s="76" ph="1"/>
      <c r="J763" s="76" ph="1"/>
      <c r="K763" s="76" ph="1"/>
      <c r="L763" s="76" ph="1"/>
      <c r="M763" s="76" ph="1"/>
      <c r="N763" s="76" ph="1"/>
      <c r="O763" s="76" ph="1"/>
      <c r="P763" s="76" ph="1"/>
      <c r="Q763" s="76" ph="1"/>
      <c r="R763" s="76" ph="1"/>
      <c r="S763" s="76" ph="1"/>
      <c r="T763" s="76" ph="1"/>
      <c r="U763" s="76" ph="1"/>
      <c r="V763" s="76" ph="1"/>
      <c r="W763" s="76" ph="1"/>
      <c r="X763" s="76" ph="1"/>
      <c r="Y763" s="76" ph="1"/>
      <c r="Z763" s="76" ph="1"/>
      <c r="AA763" s="76" ph="1"/>
      <c r="AB763" s="76" ph="1"/>
      <c r="AC763" s="76" ph="1"/>
      <c r="AD763" s="76" ph="1"/>
      <c r="AE763" s="76" ph="1"/>
      <c r="AF763" s="76" ph="1"/>
      <c r="AG763" s="76" ph="1"/>
      <c r="AH763" s="76" ph="1"/>
      <c r="AI763" s="76" ph="1"/>
      <c r="AJ763" s="76" ph="1"/>
    </row>
    <row r="813" spans="1:36" ht="19.5">
      <c r="A813" s="76" ph="1"/>
      <c r="B813" s="76" ph="1"/>
      <c r="C813" s="76" ph="1"/>
      <c r="D813" s="76" ph="1"/>
      <c r="E813" s="76" ph="1"/>
      <c r="F813" s="76" ph="1"/>
    </row>
    <row r="814" spans="1:36" ht="19.5">
      <c r="A814" s="76" ph="1"/>
      <c r="B814" s="76" ph="1"/>
      <c r="C814" s="76" ph="1"/>
      <c r="D814" s="76" ph="1"/>
      <c r="E814" s="76" ph="1"/>
      <c r="F814" s="76" ph="1"/>
    </row>
    <row r="815" spans="1:36" ht="19.5">
      <c r="A815" s="76" ph="1"/>
      <c r="B815" s="76" ph="1"/>
      <c r="C815" s="76" ph="1"/>
      <c r="D815" s="76" ph="1"/>
      <c r="E815" s="76" ph="1"/>
      <c r="F815" s="76" ph="1"/>
    </row>
    <row r="816" spans="1:36" ht="19.5">
      <c r="H816" s="76" ph="1"/>
      <c r="I816" s="76" ph="1"/>
      <c r="J816" s="76" ph="1"/>
      <c r="K816" s="76" ph="1"/>
      <c r="L816" s="76" ph="1"/>
      <c r="M816" s="76" ph="1"/>
      <c r="N816" s="76" ph="1"/>
      <c r="O816" s="76" ph="1"/>
      <c r="P816" s="76" ph="1"/>
      <c r="Q816" s="76" ph="1"/>
      <c r="R816" s="76" ph="1"/>
      <c r="S816" s="76" ph="1"/>
      <c r="T816" s="76" ph="1"/>
      <c r="U816" s="76" ph="1"/>
      <c r="V816" s="76" ph="1"/>
      <c r="W816" s="76" ph="1"/>
      <c r="X816" s="76" ph="1"/>
      <c r="Y816" s="76" ph="1"/>
      <c r="Z816" s="76" ph="1"/>
      <c r="AA816" s="76" ph="1"/>
      <c r="AB816" s="76" ph="1"/>
      <c r="AC816" s="76" ph="1"/>
      <c r="AD816" s="76" ph="1"/>
      <c r="AE816" s="76" ph="1"/>
      <c r="AF816" s="76" ph="1"/>
      <c r="AG816" s="76" ph="1"/>
      <c r="AH816" s="76" ph="1"/>
      <c r="AI816" s="76" ph="1"/>
      <c r="AJ816" s="76" ph="1"/>
    </row>
    <row r="817" spans="7:36" ht="19.5">
      <c r="G817" s="76" ph="1"/>
      <c r="H817" s="76" ph="1"/>
      <c r="I817" s="76" ph="1"/>
      <c r="J817" s="76" ph="1"/>
      <c r="K817" s="76" ph="1"/>
      <c r="L817" s="76" ph="1"/>
      <c r="M817" s="76" ph="1"/>
      <c r="N817" s="76" ph="1"/>
      <c r="O817" s="76" ph="1"/>
      <c r="P817" s="76" ph="1"/>
      <c r="Q817" s="76" ph="1"/>
      <c r="R817" s="76" ph="1"/>
      <c r="S817" s="76" ph="1"/>
      <c r="T817" s="76" ph="1"/>
      <c r="U817" s="76" ph="1"/>
      <c r="V817" s="76" ph="1"/>
      <c r="W817" s="76" ph="1"/>
      <c r="X817" s="76" ph="1"/>
      <c r="Y817" s="76" ph="1"/>
      <c r="Z817" s="76" ph="1"/>
      <c r="AA817" s="76" ph="1"/>
      <c r="AB817" s="76" ph="1"/>
      <c r="AC817" s="76" ph="1"/>
      <c r="AD817" s="76" ph="1"/>
      <c r="AE817" s="76" ph="1"/>
      <c r="AF817" s="76" ph="1"/>
      <c r="AG817" s="76" ph="1"/>
      <c r="AH817" s="76" ph="1"/>
      <c r="AI817" s="76" ph="1"/>
      <c r="AJ817" s="76" ph="1"/>
    </row>
    <row r="867" spans="1:36" ht="19.5">
      <c r="A867" s="76" ph="1"/>
      <c r="B867" s="76" ph="1"/>
      <c r="C867" s="76" ph="1"/>
      <c r="D867" s="76" ph="1"/>
      <c r="E867" s="76" ph="1"/>
      <c r="F867" s="76" ph="1"/>
    </row>
    <row r="868" spans="1:36" ht="19.5">
      <c r="A868" s="76" ph="1"/>
      <c r="B868" s="76" ph="1"/>
      <c r="C868" s="76" ph="1"/>
      <c r="D868" s="76" ph="1"/>
      <c r="E868" s="76" ph="1"/>
      <c r="F868" s="76" ph="1"/>
    </row>
    <row r="869" spans="1:36" ht="19.5">
      <c r="A869" s="76" ph="1"/>
      <c r="B869" s="76" ph="1"/>
      <c r="C869" s="76" ph="1"/>
      <c r="D869" s="76" ph="1"/>
      <c r="E869" s="76" ph="1"/>
      <c r="F869" s="76" ph="1"/>
    </row>
    <row r="870" spans="1:36" ht="19.5">
      <c r="H870" s="76" ph="1"/>
      <c r="I870" s="76" ph="1"/>
      <c r="J870" s="76" ph="1"/>
      <c r="K870" s="76" ph="1"/>
      <c r="L870" s="76" ph="1"/>
      <c r="M870" s="76" ph="1"/>
      <c r="N870" s="76" ph="1"/>
      <c r="O870" s="76" ph="1"/>
      <c r="P870" s="76" ph="1"/>
      <c r="Q870" s="76" ph="1"/>
      <c r="R870" s="76" ph="1"/>
      <c r="S870" s="76" ph="1"/>
      <c r="T870" s="76" ph="1"/>
      <c r="U870" s="76" ph="1"/>
      <c r="V870" s="76" ph="1"/>
      <c r="W870" s="76" ph="1"/>
      <c r="X870" s="76" ph="1"/>
      <c r="Y870" s="76" ph="1"/>
      <c r="Z870" s="76" ph="1"/>
      <c r="AA870" s="76" ph="1"/>
      <c r="AB870" s="76" ph="1"/>
      <c r="AC870" s="76" ph="1"/>
      <c r="AD870" s="76" ph="1"/>
      <c r="AE870" s="76" ph="1"/>
      <c r="AF870" s="76" ph="1"/>
      <c r="AG870" s="76" ph="1"/>
      <c r="AH870" s="76" ph="1"/>
      <c r="AI870" s="76" ph="1"/>
      <c r="AJ870" s="76" ph="1"/>
    </row>
    <row r="871" spans="1:36" ht="19.5">
      <c r="G871" s="76" ph="1"/>
      <c r="H871" s="76" ph="1"/>
      <c r="I871" s="76" ph="1"/>
      <c r="J871" s="76" ph="1"/>
      <c r="K871" s="76" ph="1"/>
      <c r="L871" s="76" ph="1"/>
      <c r="M871" s="76" ph="1"/>
      <c r="N871" s="76" ph="1"/>
      <c r="O871" s="76" ph="1"/>
      <c r="P871" s="76" ph="1"/>
      <c r="Q871" s="76" ph="1"/>
      <c r="R871" s="76" ph="1"/>
      <c r="S871" s="76" ph="1"/>
      <c r="T871" s="76" ph="1"/>
      <c r="U871" s="76" ph="1"/>
      <c r="V871" s="76" ph="1"/>
      <c r="W871" s="76" ph="1"/>
      <c r="X871" s="76" ph="1"/>
      <c r="Y871" s="76" ph="1"/>
      <c r="Z871" s="76" ph="1"/>
      <c r="AA871" s="76" ph="1"/>
      <c r="AB871" s="76" ph="1"/>
      <c r="AC871" s="76" ph="1"/>
      <c r="AD871" s="76" ph="1"/>
      <c r="AE871" s="76" ph="1"/>
      <c r="AF871" s="76" ph="1"/>
      <c r="AG871" s="76" ph="1"/>
      <c r="AH871" s="76" ph="1"/>
      <c r="AI871" s="76" ph="1"/>
      <c r="AJ871" s="76" ph="1"/>
    </row>
    <row r="874" spans="1:36" ht="19.5">
      <c r="A874" s="76" ph="1"/>
      <c r="B874" s="76" ph="1"/>
      <c r="C874" s="76" ph="1"/>
      <c r="D874" s="76" ph="1"/>
      <c r="E874" s="76" ph="1"/>
      <c r="F874" s="76" ph="1"/>
    </row>
  </sheetData>
  <mergeCells count="17">
    <mergeCell ref="A10:J11"/>
    <mergeCell ref="A16:AJ53"/>
    <mergeCell ref="A15:AJ15"/>
    <mergeCell ref="A12:AJ14"/>
    <mergeCell ref="L1:Y3"/>
    <mergeCell ref="AC3:AD3"/>
    <mergeCell ref="AE3:AF3"/>
    <mergeCell ref="AH3:AI3"/>
    <mergeCell ref="A4:I5"/>
    <mergeCell ref="A6:J7"/>
    <mergeCell ref="K6:W7"/>
    <mergeCell ref="K8:W9"/>
    <mergeCell ref="K10:W11"/>
    <mergeCell ref="X10:AJ11"/>
    <mergeCell ref="X6:AJ7"/>
    <mergeCell ref="X8:AJ9"/>
    <mergeCell ref="A8:J9"/>
  </mergeCells>
  <phoneticPr fontId="2"/>
  <conditionalFormatting sqref="AE3:AF3 AH3:AI3">
    <cfRule type="containsBlanks" dxfId="0" priority="1">
      <formula>LEN(TRIM(AE3))=0</formula>
    </cfRule>
  </conditionalFormatting>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topLeftCell="A13" zoomScale="90" zoomScaleNormal="100" zoomScaleSheetLayoutView="90" workbookViewId="0">
      <selection activeCell="E32" sqref="E32"/>
    </sheetView>
  </sheetViews>
  <sheetFormatPr defaultRowHeight="28.5" customHeight="1"/>
  <cols>
    <col min="1" max="1" width="5.125" style="6" customWidth="1"/>
    <col min="2" max="2" width="5.125" style="93" customWidth="1"/>
    <col min="3" max="3" width="5" style="3" customWidth="1"/>
    <col min="4" max="4" width="45.5" style="3" bestFit="1" customWidth="1"/>
    <col min="5" max="5" width="66.25" style="3" customWidth="1"/>
    <col min="6" max="6" width="7.5" style="7" customWidth="1"/>
    <col min="7" max="256" width="9" style="3"/>
    <col min="257" max="257" width="8" style="3" bestFit="1" customWidth="1"/>
    <col min="258" max="258" width="5" style="3" bestFit="1" customWidth="1"/>
    <col min="259" max="259" width="5" style="3" customWidth="1"/>
    <col min="260" max="260" width="35.875" style="3" bestFit="1" customWidth="1"/>
    <col min="261" max="261" width="67.375" style="3" bestFit="1" customWidth="1"/>
    <col min="262" max="512" width="9" style="3"/>
    <col min="513" max="513" width="8" style="3" bestFit="1" customWidth="1"/>
    <col min="514" max="514" width="5" style="3" bestFit="1" customWidth="1"/>
    <col min="515" max="515" width="5" style="3" customWidth="1"/>
    <col min="516" max="516" width="35.875" style="3" bestFit="1" customWidth="1"/>
    <col min="517" max="517" width="67.375" style="3" bestFit="1" customWidth="1"/>
    <col min="518" max="768" width="9" style="3"/>
    <col min="769" max="769" width="8" style="3" bestFit="1" customWidth="1"/>
    <col min="770" max="770" width="5" style="3" bestFit="1" customWidth="1"/>
    <col min="771" max="771" width="5" style="3" customWidth="1"/>
    <col min="772" max="772" width="35.875" style="3" bestFit="1" customWidth="1"/>
    <col min="773" max="773" width="67.375" style="3" bestFit="1" customWidth="1"/>
    <col min="774" max="1024" width="9" style="3"/>
    <col min="1025" max="1025" width="8" style="3" bestFit="1" customWidth="1"/>
    <col min="1026" max="1026" width="5" style="3" bestFit="1" customWidth="1"/>
    <col min="1027" max="1027" width="5" style="3" customWidth="1"/>
    <col min="1028" max="1028" width="35.875" style="3" bestFit="1" customWidth="1"/>
    <col min="1029" max="1029" width="67.375" style="3" bestFit="1" customWidth="1"/>
    <col min="1030" max="1280" width="9" style="3"/>
    <col min="1281" max="1281" width="8" style="3" bestFit="1" customWidth="1"/>
    <col min="1282" max="1282" width="5" style="3" bestFit="1" customWidth="1"/>
    <col min="1283" max="1283" width="5" style="3" customWidth="1"/>
    <col min="1284" max="1284" width="35.875" style="3" bestFit="1" customWidth="1"/>
    <col min="1285" max="1285" width="67.375" style="3" bestFit="1" customWidth="1"/>
    <col min="1286" max="1536" width="9" style="3"/>
    <col min="1537" max="1537" width="8" style="3" bestFit="1" customWidth="1"/>
    <col min="1538" max="1538" width="5" style="3" bestFit="1" customWidth="1"/>
    <col min="1539" max="1539" width="5" style="3" customWidth="1"/>
    <col min="1540" max="1540" width="35.875" style="3" bestFit="1" customWidth="1"/>
    <col min="1541" max="1541" width="67.375" style="3" bestFit="1" customWidth="1"/>
    <col min="1542" max="1792" width="9" style="3"/>
    <col min="1793" max="1793" width="8" style="3" bestFit="1" customWidth="1"/>
    <col min="1794" max="1794" width="5" style="3" bestFit="1" customWidth="1"/>
    <col min="1795" max="1795" width="5" style="3" customWidth="1"/>
    <col min="1796" max="1796" width="35.875" style="3" bestFit="1" customWidth="1"/>
    <col min="1797" max="1797" width="67.375" style="3" bestFit="1" customWidth="1"/>
    <col min="1798" max="2048" width="9" style="3"/>
    <col min="2049" max="2049" width="8" style="3" bestFit="1" customWidth="1"/>
    <col min="2050" max="2050" width="5" style="3" bestFit="1" customWidth="1"/>
    <col min="2051" max="2051" width="5" style="3" customWidth="1"/>
    <col min="2052" max="2052" width="35.875" style="3" bestFit="1" customWidth="1"/>
    <col min="2053" max="2053" width="67.375" style="3" bestFit="1" customWidth="1"/>
    <col min="2054" max="2304" width="9" style="3"/>
    <col min="2305" max="2305" width="8" style="3" bestFit="1" customWidth="1"/>
    <col min="2306" max="2306" width="5" style="3" bestFit="1" customWidth="1"/>
    <col min="2307" max="2307" width="5" style="3" customWidth="1"/>
    <col min="2308" max="2308" width="35.875" style="3" bestFit="1" customWidth="1"/>
    <col min="2309" max="2309" width="67.375" style="3" bestFit="1" customWidth="1"/>
    <col min="2310" max="2560" width="9" style="3"/>
    <col min="2561" max="2561" width="8" style="3" bestFit="1" customWidth="1"/>
    <col min="2562" max="2562" width="5" style="3" bestFit="1" customWidth="1"/>
    <col min="2563" max="2563" width="5" style="3" customWidth="1"/>
    <col min="2564" max="2564" width="35.875" style="3" bestFit="1" customWidth="1"/>
    <col min="2565" max="2565" width="67.375" style="3" bestFit="1" customWidth="1"/>
    <col min="2566" max="2816" width="9" style="3"/>
    <col min="2817" max="2817" width="8" style="3" bestFit="1" customWidth="1"/>
    <col min="2818" max="2818" width="5" style="3" bestFit="1" customWidth="1"/>
    <col min="2819" max="2819" width="5" style="3" customWidth="1"/>
    <col min="2820" max="2820" width="35.875" style="3" bestFit="1" customWidth="1"/>
    <col min="2821" max="2821" width="67.375" style="3" bestFit="1" customWidth="1"/>
    <col min="2822" max="3072" width="9" style="3"/>
    <col min="3073" max="3073" width="8" style="3" bestFit="1" customWidth="1"/>
    <col min="3074" max="3074" width="5" style="3" bestFit="1" customWidth="1"/>
    <col min="3075" max="3075" width="5" style="3" customWidth="1"/>
    <col min="3076" max="3076" width="35.875" style="3" bestFit="1" customWidth="1"/>
    <col min="3077" max="3077" width="67.375" style="3" bestFit="1" customWidth="1"/>
    <col min="3078" max="3328" width="9" style="3"/>
    <col min="3329" max="3329" width="8" style="3" bestFit="1" customWidth="1"/>
    <col min="3330" max="3330" width="5" style="3" bestFit="1" customWidth="1"/>
    <col min="3331" max="3331" width="5" style="3" customWidth="1"/>
    <col min="3332" max="3332" width="35.875" style="3" bestFit="1" customWidth="1"/>
    <col min="3333" max="3333" width="67.375" style="3" bestFit="1" customWidth="1"/>
    <col min="3334" max="3584" width="9" style="3"/>
    <col min="3585" max="3585" width="8" style="3" bestFit="1" customWidth="1"/>
    <col min="3586" max="3586" width="5" style="3" bestFit="1" customWidth="1"/>
    <col min="3587" max="3587" width="5" style="3" customWidth="1"/>
    <col min="3588" max="3588" width="35.875" style="3" bestFit="1" customWidth="1"/>
    <col min="3589" max="3589" width="67.375" style="3" bestFit="1" customWidth="1"/>
    <col min="3590" max="3840" width="9" style="3"/>
    <col min="3841" max="3841" width="8" style="3" bestFit="1" customWidth="1"/>
    <col min="3842" max="3842" width="5" style="3" bestFit="1" customWidth="1"/>
    <col min="3843" max="3843" width="5" style="3" customWidth="1"/>
    <col min="3844" max="3844" width="35.875" style="3" bestFit="1" customWidth="1"/>
    <col min="3845" max="3845" width="67.375" style="3" bestFit="1" customWidth="1"/>
    <col min="3846" max="4096" width="9" style="3"/>
    <col min="4097" max="4097" width="8" style="3" bestFit="1" customWidth="1"/>
    <col min="4098" max="4098" width="5" style="3" bestFit="1" customWidth="1"/>
    <col min="4099" max="4099" width="5" style="3" customWidth="1"/>
    <col min="4100" max="4100" width="35.875" style="3" bestFit="1" customWidth="1"/>
    <col min="4101" max="4101" width="67.375" style="3" bestFit="1" customWidth="1"/>
    <col min="4102" max="4352" width="9" style="3"/>
    <col min="4353" max="4353" width="8" style="3" bestFit="1" customWidth="1"/>
    <col min="4354" max="4354" width="5" style="3" bestFit="1" customWidth="1"/>
    <col min="4355" max="4355" width="5" style="3" customWidth="1"/>
    <col min="4356" max="4356" width="35.875" style="3" bestFit="1" customWidth="1"/>
    <col min="4357" max="4357" width="67.375" style="3" bestFit="1" customWidth="1"/>
    <col min="4358" max="4608" width="9" style="3"/>
    <col min="4609" max="4609" width="8" style="3" bestFit="1" customWidth="1"/>
    <col min="4610" max="4610" width="5" style="3" bestFit="1" customWidth="1"/>
    <col min="4611" max="4611" width="5" style="3" customWidth="1"/>
    <col min="4612" max="4612" width="35.875" style="3" bestFit="1" customWidth="1"/>
    <col min="4613" max="4613" width="67.375" style="3" bestFit="1" customWidth="1"/>
    <col min="4614" max="4864" width="9" style="3"/>
    <col min="4865" max="4865" width="8" style="3" bestFit="1" customWidth="1"/>
    <col min="4866" max="4866" width="5" style="3" bestFit="1" customWidth="1"/>
    <col min="4867" max="4867" width="5" style="3" customWidth="1"/>
    <col min="4868" max="4868" width="35.875" style="3" bestFit="1" customWidth="1"/>
    <col min="4869" max="4869" width="67.375" style="3" bestFit="1" customWidth="1"/>
    <col min="4870" max="5120" width="9" style="3"/>
    <col min="5121" max="5121" width="8" style="3" bestFit="1" customWidth="1"/>
    <col min="5122" max="5122" width="5" style="3" bestFit="1" customWidth="1"/>
    <col min="5123" max="5123" width="5" style="3" customWidth="1"/>
    <col min="5124" max="5124" width="35.875" style="3" bestFit="1" customWidth="1"/>
    <col min="5125" max="5125" width="67.375" style="3" bestFit="1" customWidth="1"/>
    <col min="5126" max="5376" width="9" style="3"/>
    <col min="5377" max="5377" width="8" style="3" bestFit="1" customWidth="1"/>
    <col min="5378" max="5378" width="5" style="3" bestFit="1" customWidth="1"/>
    <col min="5379" max="5379" width="5" style="3" customWidth="1"/>
    <col min="5380" max="5380" width="35.875" style="3" bestFit="1" customWidth="1"/>
    <col min="5381" max="5381" width="67.375" style="3" bestFit="1" customWidth="1"/>
    <col min="5382" max="5632" width="9" style="3"/>
    <col min="5633" max="5633" width="8" style="3" bestFit="1" customWidth="1"/>
    <col min="5634" max="5634" width="5" style="3" bestFit="1" customWidth="1"/>
    <col min="5635" max="5635" width="5" style="3" customWidth="1"/>
    <col min="5636" max="5636" width="35.875" style="3" bestFit="1" customWidth="1"/>
    <col min="5637" max="5637" width="67.375" style="3" bestFit="1" customWidth="1"/>
    <col min="5638" max="5888" width="9" style="3"/>
    <col min="5889" max="5889" width="8" style="3" bestFit="1" customWidth="1"/>
    <col min="5890" max="5890" width="5" style="3" bestFit="1" customWidth="1"/>
    <col min="5891" max="5891" width="5" style="3" customWidth="1"/>
    <col min="5892" max="5892" width="35.875" style="3" bestFit="1" customWidth="1"/>
    <col min="5893" max="5893" width="67.375" style="3" bestFit="1" customWidth="1"/>
    <col min="5894" max="6144" width="9" style="3"/>
    <col min="6145" max="6145" width="8" style="3" bestFit="1" customWidth="1"/>
    <col min="6146" max="6146" width="5" style="3" bestFit="1" customWidth="1"/>
    <col min="6147" max="6147" width="5" style="3" customWidth="1"/>
    <col min="6148" max="6148" width="35.875" style="3" bestFit="1" customWidth="1"/>
    <col min="6149" max="6149" width="67.375" style="3" bestFit="1" customWidth="1"/>
    <col min="6150" max="6400" width="9" style="3"/>
    <col min="6401" max="6401" width="8" style="3" bestFit="1" customWidth="1"/>
    <col min="6402" max="6402" width="5" style="3" bestFit="1" customWidth="1"/>
    <col min="6403" max="6403" width="5" style="3" customWidth="1"/>
    <col min="6404" max="6404" width="35.875" style="3" bestFit="1" customWidth="1"/>
    <col min="6405" max="6405" width="67.375" style="3" bestFit="1" customWidth="1"/>
    <col min="6406" max="6656" width="9" style="3"/>
    <col min="6657" max="6657" width="8" style="3" bestFit="1" customWidth="1"/>
    <col min="6658" max="6658" width="5" style="3" bestFit="1" customWidth="1"/>
    <col min="6659" max="6659" width="5" style="3" customWidth="1"/>
    <col min="6660" max="6660" width="35.875" style="3" bestFit="1" customWidth="1"/>
    <col min="6661" max="6661" width="67.375" style="3" bestFit="1" customWidth="1"/>
    <col min="6662" max="6912" width="9" style="3"/>
    <col min="6913" max="6913" width="8" style="3" bestFit="1" customWidth="1"/>
    <col min="6914" max="6914" width="5" style="3" bestFit="1" customWidth="1"/>
    <col min="6915" max="6915" width="5" style="3" customWidth="1"/>
    <col min="6916" max="6916" width="35.875" style="3" bestFit="1" customWidth="1"/>
    <col min="6917" max="6917" width="67.375" style="3" bestFit="1" customWidth="1"/>
    <col min="6918" max="7168" width="9" style="3"/>
    <col min="7169" max="7169" width="8" style="3" bestFit="1" customWidth="1"/>
    <col min="7170" max="7170" width="5" style="3" bestFit="1" customWidth="1"/>
    <col min="7171" max="7171" width="5" style="3" customWidth="1"/>
    <col min="7172" max="7172" width="35.875" style="3" bestFit="1" customWidth="1"/>
    <col min="7173" max="7173" width="67.375" style="3" bestFit="1" customWidth="1"/>
    <col min="7174" max="7424" width="9" style="3"/>
    <col min="7425" max="7425" width="8" style="3" bestFit="1" customWidth="1"/>
    <col min="7426" max="7426" width="5" style="3" bestFit="1" customWidth="1"/>
    <col min="7427" max="7427" width="5" style="3" customWidth="1"/>
    <col min="7428" max="7428" width="35.875" style="3" bestFit="1" customWidth="1"/>
    <col min="7429" max="7429" width="67.375" style="3" bestFit="1" customWidth="1"/>
    <col min="7430" max="7680" width="9" style="3"/>
    <col min="7681" max="7681" width="8" style="3" bestFit="1" customWidth="1"/>
    <col min="7682" max="7682" width="5" style="3" bestFit="1" customWidth="1"/>
    <col min="7683" max="7683" width="5" style="3" customWidth="1"/>
    <col min="7684" max="7684" width="35.875" style="3" bestFit="1" customWidth="1"/>
    <col min="7685" max="7685" width="67.375" style="3" bestFit="1" customWidth="1"/>
    <col min="7686" max="7936" width="9" style="3"/>
    <col min="7937" max="7937" width="8" style="3" bestFit="1" customWidth="1"/>
    <col min="7938" max="7938" width="5" style="3" bestFit="1" customWidth="1"/>
    <col min="7939" max="7939" width="5" style="3" customWidth="1"/>
    <col min="7940" max="7940" width="35.875" style="3" bestFit="1" customWidth="1"/>
    <col min="7941" max="7941" width="67.375" style="3" bestFit="1" customWidth="1"/>
    <col min="7942" max="8192" width="9" style="3"/>
    <col min="8193" max="8193" width="8" style="3" bestFit="1" customWidth="1"/>
    <col min="8194" max="8194" width="5" style="3" bestFit="1" customWidth="1"/>
    <col min="8195" max="8195" width="5" style="3" customWidth="1"/>
    <col min="8196" max="8196" width="35.875" style="3" bestFit="1" customWidth="1"/>
    <col min="8197" max="8197" width="67.375" style="3" bestFit="1" customWidth="1"/>
    <col min="8198" max="8448" width="9" style="3"/>
    <col min="8449" max="8449" width="8" style="3" bestFit="1" customWidth="1"/>
    <col min="8450" max="8450" width="5" style="3" bestFit="1" customWidth="1"/>
    <col min="8451" max="8451" width="5" style="3" customWidth="1"/>
    <col min="8452" max="8452" width="35.875" style="3" bestFit="1" customWidth="1"/>
    <col min="8453" max="8453" width="67.375" style="3" bestFit="1" customWidth="1"/>
    <col min="8454" max="8704" width="9" style="3"/>
    <col min="8705" max="8705" width="8" style="3" bestFit="1" customWidth="1"/>
    <col min="8706" max="8706" width="5" style="3" bestFit="1" customWidth="1"/>
    <col min="8707" max="8707" width="5" style="3" customWidth="1"/>
    <col min="8708" max="8708" width="35.875" style="3" bestFit="1" customWidth="1"/>
    <col min="8709" max="8709" width="67.375" style="3" bestFit="1" customWidth="1"/>
    <col min="8710" max="8960" width="9" style="3"/>
    <col min="8961" max="8961" width="8" style="3" bestFit="1" customWidth="1"/>
    <col min="8962" max="8962" width="5" style="3" bestFit="1" customWidth="1"/>
    <col min="8963" max="8963" width="5" style="3" customWidth="1"/>
    <col min="8964" max="8964" width="35.875" style="3" bestFit="1" customWidth="1"/>
    <col min="8965" max="8965" width="67.375" style="3" bestFit="1" customWidth="1"/>
    <col min="8966" max="9216" width="9" style="3"/>
    <col min="9217" max="9217" width="8" style="3" bestFit="1" customWidth="1"/>
    <col min="9218" max="9218" width="5" style="3" bestFit="1" customWidth="1"/>
    <col min="9219" max="9219" width="5" style="3" customWidth="1"/>
    <col min="9220" max="9220" width="35.875" style="3" bestFit="1" customWidth="1"/>
    <col min="9221" max="9221" width="67.375" style="3" bestFit="1" customWidth="1"/>
    <col min="9222" max="9472" width="9" style="3"/>
    <col min="9473" max="9473" width="8" style="3" bestFit="1" customWidth="1"/>
    <col min="9474" max="9474" width="5" style="3" bestFit="1" customWidth="1"/>
    <col min="9475" max="9475" width="5" style="3" customWidth="1"/>
    <col min="9476" max="9476" width="35.875" style="3" bestFit="1" customWidth="1"/>
    <col min="9477" max="9477" width="67.375" style="3" bestFit="1" customWidth="1"/>
    <col min="9478" max="9728" width="9" style="3"/>
    <col min="9729" max="9729" width="8" style="3" bestFit="1" customWidth="1"/>
    <col min="9730" max="9730" width="5" style="3" bestFit="1" customWidth="1"/>
    <col min="9731" max="9731" width="5" style="3" customWidth="1"/>
    <col min="9732" max="9732" width="35.875" style="3" bestFit="1" customWidth="1"/>
    <col min="9733" max="9733" width="67.375" style="3" bestFit="1" customWidth="1"/>
    <col min="9734" max="9984" width="9" style="3"/>
    <col min="9985" max="9985" width="8" style="3" bestFit="1" customWidth="1"/>
    <col min="9986" max="9986" width="5" style="3" bestFit="1" customWidth="1"/>
    <col min="9987" max="9987" width="5" style="3" customWidth="1"/>
    <col min="9988" max="9988" width="35.875" style="3" bestFit="1" customWidth="1"/>
    <col min="9989" max="9989" width="67.375" style="3" bestFit="1" customWidth="1"/>
    <col min="9990" max="10240" width="9" style="3"/>
    <col min="10241" max="10241" width="8" style="3" bestFit="1" customWidth="1"/>
    <col min="10242" max="10242" width="5" style="3" bestFit="1" customWidth="1"/>
    <col min="10243" max="10243" width="5" style="3" customWidth="1"/>
    <col min="10244" max="10244" width="35.875" style="3" bestFit="1" customWidth="1"/>
    <col min="10245" max="10245" width="67.375" style="3" bestFit="1" customWidth="1"/>
    <col min="10246" max="10496" width="9" style="3"/>
    <col min="10497" max="10497" width="8" style="3" bestFit="1" customWidth="1"/>
    <col min="10498" max="10498" width="5" style="3" bestFit="1" customWidth="1"/>
    <col min="10499" max="10499" width="5" style="3" customWidth="1"/>
    <col min="10500" max="10500" width="35.875" style="3" bestFit="1" customWidth="1"/>
    <col min="10501" max="10501" width="67.375" style="3" bestFit="1" customWidth="1"/>
    <col min="10502" max="10752" width="9" style="3"/>
    <col min="10753" max="10753" width="8" style="3" bestFit="1" customWidth="1"/>
    <col min="10754" max="10754" width="5" style="3" bestFit="1" customWidth="1"/>
    <col min="10755" max="10755" width="5" style="3" customWidth="1"/>
    <col min="10756" max="10756" width="35.875" style="3" bestFit="1" customWidth="1"/>
    <col min="10757" max="10757" width="67.375" style="3" bestFit="1" customWidth="1"/>
    <col min="10758" max="11008" width="9" style="3"/>
    <col min="11009" max="11009" width="8" style="3" bestFit="1" customWidth="1"/>
    <col min="11010" max="11010" width="5" style="3" bestFit="1" customWidth="1"/>
    <col min="11011" max="11011" width="5" style="3" customWidth="1"/>
    <col min="11012" max="11012" width="35.875" style="3" bestFit="1" customWidth="1"/>
    <col min="11013" max="11013" width="67.375" style="3" bestFit="1" customWidth="1"/>
    <col min="11014" max="11264" width="9" style="3"/>
    <col min="11265" max="11265" width="8" style="3" bestFit="1" customWidth="1"/>
    <col min="11266" max="11266" width="5" style="3" bestFit="1" customWidth="1"/>
    <col min="11267" max="11267" width="5" style="3" customWidth="1"/>
    <col min="11268" max="11268" width="35.875" style="3" bestFit="1" customWidth="1"/>
    <col min="11269" max="11269" width="67.375" style="3" bestFit="1" customWidth="1"/>
    <col min="11270" max="11520" width="9" style="3"/>
    <col min="11521" max="11521" width="8" style="3" bestFit="1" customWidth="1"/>
    <col min="11522" max="11522" width="5" style="3" bestFit="1" customWidth="1"/>
    <col min="11523" max="11523" width="5" style="3" customWidth="1"/>
    <col min="11524" max="11524" width="35.875" style="3" bestFit="1" customWidth="1"/>
    <col min="11525" max="11525" width="67.375" style="3" bestFit="1" customWidth="1"/>
    <col min="11526" max="11776" width="9" style="3"/>
    <col min="11777" max="11777" width="8" style="3" bestFit="1" customWidth="1"/>
    <col min="11778" max="11778" width="5" style="3" bestFit="1" customWidth="1"/>
    <col min="11779" max="11779" width="5" style="3" customWidth="1"/>
    <col min="11780" max="11780" width="35.875" style="3" bestFit="1" customWidth="1"/>
    <col min="11781" max="11781" width="67.375" style="3" bestFit="1" customWidth="1"/>
    <col min="11782" max="12032" width="9" style="3"/>
    <col min="12033" max="12033" width="8" style="3" bestFit="1" customWidth="1"/>
    <col min="12034" max="12034" width="5" style="3" bestFit="1" customWidth="1"/>
    <col min="12035" max="12035" width="5" style="3" customWidth="1"/>
    <col min="12036" max="12036" width="35.875" style="3" bestFit="1" customWidth="1"/>
    <col min="12037" max="12037" width="67.375" style="3" bestFit="1" customWidth="1"/>
    <col min="12038" max="12288" width="9" style="3"/>
    <col min="12289" max="12289" width="8" style="3" bestFit="1" customWidth="1"/>
    <col min="12290" max="12290" width="5" style="3" bestFit="1" customWidth="1"/>
    <col min="12291" max="12291" width="5" style="3" customWidth="1"/>
    <col min="12292" max="12292" width="35.875" style="3" bestFit="1" customWidth="1"/>
    <col min="12293" max="12293" width="67.375" style="3" bestFit="1" customWidth="1"/>
    <col min="12294" max="12544" width="9" style="3"/>
    <col min="12545" max="12545" width="8" style="3" bestFit="1" customWidth="1"/>
    <col min="12546" max="12546" width="5" style="3" bestFit="1" customWidth="1"/>
    <col min="12547" max="12547" width="5" style="3" customWidth="1"/>
    <col min="12548" max="12548" width="35.875" style="3" bestFit="1" customWidth="1"/>
    <col min="12549" max="12549" width="67.375" style="3" bestFit="1" customWidth="1"/>
    <col min="12550" max="12800" width="9" style="3"/>
    <col min="12801" max="12801" width="8" style="3" bestFit="1" customWidth="1"/>
    <col min="12802" max="12802" width="5" style="3" bestFit="1" customWidth="1"/>
    <col min="12803" max="12803" width="5" style="3" customWidth="1"/>
    <col min="12804" max="12804" width="35.875" style="3" bestFit="1" customWidth="1"/>
    <col min="12805" max="12805" width="67.375" style="3" bestFit="1" customWidth="1"/>
    <col min="12806" max="13056" width="9" style="3"/>
    <col min="13057" max="13057" width="8" style="3" bestFit="1" customWidth="1"/>
    <col min="13058" max="13058" width="5" style="3" bestFit="1" customWidth="1"/>
    <col min="13059" max="13059" width="5" style="3" customWidth="1"/>
    <col min="13060" max="13060" width="35.875" style="3" bestFit="1" customWidth="1"/>
    <col min="13061" max="13061" width="67.375" style="3" bestFit="1" customWidth="1"/>
    <col min="13062" max="13312" width="9" style="3"/>
    <col min="13313" max="13313" width="8" style="3" bestFit="1" customWidth="1"/>
    <col min="13314" max="13314" width="5" style="3" bestFit="1" customWidth="1"/>
    <col min="13315" max="13315" width="5" style="3" customWidth="1"/>
    <col min="13316" max="13316" width="35.875" style="3" bestFit="1" customWidth="1"/>
    <col min="13317" max="13317" width="67.375" style="3" bestFit="1" customWidth="1"/>
    <col min="13318" max="13568" width="9" style="3"/>
    <col min="13569" max="13569" width="8" style="3" bestFit="1" customWidth="1"/>
    <col min="13570" max="13570" width="5" style="3" bestFit="1" customWidth="1"/>
    <col min="13571" max="13571" width="5" style="3" customWidth="1"/>
    <col min="13572" max="13572" width="35.875" style="3" bestFit="1" customWidth="1"/>
    <col min="13573" max="13573" width="67.375" style="3" bestFit="1" customWidth="1"/>
    <col min="13574" max="13824" width="9" style="3"/>
    <col min="13825" max="13825" width="8" style="3" bestFit="1" customWidth="1"/>
    <col min="13826" max="13826" width="5" style="3" bestFit="1" customWidth="1"/>
    <col min="13827" max="13827" width="5" style="3" customWidth="1"/>
    <col min="13828" max="13828" width="35.875" style="3" bestFit="1" customWidth="1"/>
    <col min="13829" max="13829" width="67.375" style="3" bestFit="1" customWidth="1"/>
    <col min="13830" max="14080" width="9" style="3"/>
    <col min="14081" max="14081" width="8" style="3" bestFit="1" customWidth="1"/>
    <col min="14082" max="14082" width="5" style="3" bestFit="1" customWidth="1"/>
    <col min="14083" max="14083" width="5" style="3" customWidth="1"/>
    <col min="14084" max="14084" width="35.875" style="3" bestFit="1" customWidth="1"/>
    <col min="14085" max="14085" width="67.375" style="3" bestFit="1" customWidth="1"/>
    <col min="14086" max="14336" width="9" style="3"/>
    <col min="14337" max="14337" width="8" style="3" bestFit="1" customWidth="1"/>
    <col min="14338" max="14338" width="5" style="3" bestFit="1" customWidth="1"/>
    <col min="14339" max="14339" width="5" style="3" customWidth="1"/>
    <col min="14340" max="14340" width="35.875" style="3" bestFit="1" customWidth="1"/>
    <col min="14341" max="14341" width="67.375" style="3" bestFit="1" customWidth="1"/>
    <col min="14342" max="14592" width="9" style="3"/>
    <col min="14593" max="14593" width="8" style="3" bestFit="1" customWidth="1"/>
    <col min="14594" max="14594" width="5" style="3" bestFit="1" customWidth="1"/>
    <col min="14595" max="14595" width="5" style="3" customWidth="1"/>
    <col min="14596" max="14596" width="35.875" style="3" bestFit="1" customWidth="1"/>
    <col min="14597" max="14597" width="67.375" style="3" bestFit="1" customWidth="1"/>
    <col min="14598" max="14848" width="9" style="3"/>
    <col min="14849" max="14849" width="8" style="3" bestFit="1" customWidth="1"/>
    <col min="14850" max="14850" width="5" style="3" bestFit="1" customWidth="1"/>
    <col min="14851" max="14851" width="5" style="3" customWidth="1"/>
    <col min="14852" max="14852" width="35.875" style="3" bestFit="1" customWidth="1"/>
    <col min="14853" max="14853" width="67.375" style="3" bestFit="1" customWidth="1"/>
    <col min="14854" max="15104" width="9" style="3"/>
    <col min="15105" max="15105" width="8" style="3" bestFit="1" customWidth="1"/>
    <col min="15106" max="15106" width="5" style="3" bestFit="1" customWidth="1"/>
    <col min="15107" max="15107" width="5" style="3" customWidth="1"/>
    <col min="15108" max="15108" width="35.875" style="3" bestFit="1" customWidth="1"/>
    <col min="15109" max="15109" width="67.375" style="3" bestFit="1" customWidth="1"/>
    <col min="15110" max="15360" width="9" style="3"/>
    <col min="15361" max="15361" width="8" style="3" bestFit="1" customWidth="1"/>
    <col min="15362" max="15362" width="5" style="3" bestFit="1" customWidth="1"/>
    <col min="15363" max="15363" width="5" style="3" customWidth="1"/>
    <col min="15364" max="15364" width="35.875" style="3" bestFit="1" customWidth="1"/>
    <col min="15365" max="15365" width="67.375" style="3" bestFit="1" customWidth="1"/>
    <col min="15366" max="15616" width="9" style="3"/>
    <col min="15617" max="15617" width="8" style="3" bestFit="1" customWidth="1"/>
    <col min="15618" max="15618" width="5" style="3" bestFit="1" customWidth="1"/>
    <col min="15619" max="15619" width="5" style="3" customWidth="1"/>
    <col min="15620" max="15620" width="35.875" style="3" bestFit="1" customWidth="1"/>
    <col min="15621" max="15621" width="67.375" style="3" bestFit="1" customWidth="1"/>
    <col min="15622" max="15872" width="9" style="3"/>
    <col min="15873" max="15873" width="8" style="3" bestFit="1" customWidth="1"/>
    <col min="15874" max="15874" width="5" style="3" bestFit="1" customWidth="1"/>
    <col min="15875" max="15875" width="5" style="3" customWidth="1"/>
    <col min="15876" max="15876" width="35.875" style="3" bestFit="1" customWidth="1"/>
    <col min="15877" max="15877" width="67.375" style="3" bestFit="1" customWidth="1"/>
    <col min="15878" max="16128" width="9" style="3"/>
    <col min="16129" max="16129" width="8" style="3" bestFit="1" customWidth="1"/>
    <col min="16130" max="16130" width="5" style="3" bestFit="1" customWidth="1"/>
    <col min="16131" max="16131" width="5" style="3" customWidth="1"/>
    <col min="16132" max="16132" width="35.875" style="3" bestFit="1" customWidth="1"/>
    <col min="16133" max="16133" width="67.375" style="3" bestFit="1" customWidth="1"/>
    <col min="16134" max="16384" width="9" style="3"/>
  </cols>
  <sheetData>
    <row r="1" spans="1:19" s="2" customFormat="1" ht="28.5" customHeight="1">
      <c r="A1" s="223" t="s">
        <v>12</v>
      </c>
      <c r="B1" s="223"/>
      <c r="C1" s="223"/>
      <c r="D1" s="223"/>
      <c r="E1" s="223"/>
      <c r="F1" s="223"/>
      <c r="G1" s="1"/>
      <c r="H1" s="1"/>
      <c r="I1" s="1"/>
      <c r="J1" s="1"/>
      <c r="K1" s="1"/>
      <c r="L1" s="1"/>
      <c r="M1" s="1"/>
      <c r="N1" s="1"/>
      <c r="O1" s="1"/>
      <c r="P1" s="1"/>
      <c r="Q1" s="1"/>
      <c r="R1" s="1"/>
      <c r="S1" s="1"/>
    </row>
    <row r="2" spans="1:19" s="188" customFormat="1" ht="28.5" customHeight="1">
      <c r="A2" s="224" t="s">
        <v>298</v>
      </c>
      <c r="B2" s="224"/>
      <c r="C2" s="224"/>
      <c r="D2" s="224"/>
      <c r="E2" s="224"/>
      <c r="F2" s="224"/>
    </row>
    <row r="3" spans="1:19" s="27" customFormat="1" ht="30" customHeight="1">
      <c r="A3" s="222" t="s">
        <v>11</v>
      </c>
      <c r="B3" s="222"/>
      <c r="C3" s="28" t="s">
        <v>188</v>
      </c>
      <c r="D3" s="29" t="s">
        <v>9</v>
      </c>
      <c r="E3" s="29" t="s">
        <v>10</v>
      </c>
      <c r="F3" s="29" t="s">
        <v>36</v>
      </c>
    </row>
    <row r="4" spans="1:19" s="27" customFormat="1" ht="30" customHeight="1">
      <c r="A4" s="225" t="s">
        <v>320</v>
      </c>
      <c r="B4" s="89">
        <v>0</v>
      </c>
      <c r="C4" s="30"/>
      <c r="D4" s="31" t="s">
        <v>14</v>
      </c>
      <c r="E4" s="32" t="s">
        <v>297</v>
      </c>
      <c r="F4" s="33" t="s">
        <v>39</v>
      </c>
    </row>
    <row r="5" spans="1:19" s="27" customFormat="1" ht="30" customHeight="1">
      <c r="A5" s="226"/>
      <c r="B5" s="194">
        <v>1</v>
      </c>
      <c r="C5" s="195"/>
      <c r="D5" s="196" t="s">
        <v>40</v>
      </c>
      <c r="E5" s="197"/>
      <c r="F5" s="198">
        <v>2</v>
      </c>
    </row>
    <row r="6" spans="1:19" s="27" customFormat="1" ht="30" customHeight="1">
      <c r="A6" s="225" t="s">
        <v>319</v>
      </c>
      <c r="B6" s="89" t="s">
        <v>196</v>
      </c>
      <c r="C6" s="30" t="s">
        <v>38</v>
      </c>
      <c r="D6" s="199" t="s">
        <v>299</v>
      </c>
      <c r="E6" s="32" t="s">
        <v>300</v>
      </c>
      <c r="F6" s="200" t="s">
        <v>39</v>
      </c>
    </row>
    <row r="7" spans="1:19" s="27" customFormat="1" ht="30" customHeight="1">
      <c r="A7" s="227"/>
      <c r="B7" s="90" t="s">
        <v>191</v>
      </c>
      <c r="C7" s="201" t="s">
        <v>38</v>
      </c>
      <c r="D7" s="202" t="s">
        <v>168</v>
      </c>
      <c r="E7" s="35" t="s">
        <v>169</v>
      </c>
      <c r="F7" s="203" t="s">
        <v>45</v>
      </c>
    </row>
    <row r="8" spans="1:19" s="27" customFormat="1" ht="30" customHeight="1">
      <c r="A8" s="227"/>
      <c r="B8" s="90" t="s">
        <v>192</v>
      </c>
      <c r="C8" s="201" t="s">
        <v>38</v>
      </c>
      <c r="D8" s="202" t="s">
        <v>41</v>
      </c>
      <c r="E8" s="35"/>
      <c r="F8" s="203" t="s">
        <v>46</v>
      </c>
    </row>
    <row r="9" spans="1:19" s="27" customFormat="1" ht="30" customHeight="1">
      <c r="A9" s="227"/>
      <c r="B9" s="90" t="s">
        <v>193</v>
      </c>
      <c r="C9" s="201" t="s">
        <v>38</v>
      </c>
      <c r="D9" s="202" t="s">
        <v>42</v>
      </c>
      <c r="E9" s="35" t="s">
        <v>43</v>
      </c>
      <c r="F9" s="203" t="s">
        <v>44</v>
      </c>
    </row>
    <row r="10" spans="1:19" s="27" customFormat="1" ht="30" customHeight="1">
      <c r="A10" s="227"/>
      <c r="B10" s="90" t="s">
        <v>194</v>
      </c>
      <c r="C10" s="201" t="s">
        <v>38</v>
      </c>
      <c r="D10" s="202" t="s">
        <v>186</v>
      </c>
      <c r="E10" s="35" t="s">
        <v>187</v>
      </c>
      <c r="F10" s="203" t="s">
        <v>44</v>
      </c>
    </row>
    <row r="11" spans="1:19" s="27" customFormat="1" ht="30" customHeight="1">
      <c r="A11" s="227"/>
      <c r="B11" s="90" t="s">
        <v>195</v>
      </c>
      <c r="C11" s="201" t="s">
        <v>38</v>
      </c>
      <c r="D11" s="202" t="s">
        <v>189</v>
      </c>
      <c r="E11" s="35" t="s">
        <v>190</v>
      </c>
      <c r="F11" s="203" t="s">
        <v>39</v>
      </c>
    </row>
    <row r="12" spans="1:19" s="27" customFormat="1" ht="30" customHeight="1">
      <c r="A12" s="226"/>
      <c r="B12" s="194" t="s">
        <v>321</v>
      </c>
      <c r="C12" s="195" t="s">
        <v>38</v>
      </c>
      <c r="D12" s="196" t="s">
        <v>303</v>
      </c>
      <c r="E12" s="197" t="s">
        <v>336</v>
      </c>
      <c r="F12" s="198" t="s">
        <v>39</v>
      </c>
    </row>
    <row r="13" spans="1:19" s="27" customFormat="1" ht="30" customHeight="1">
      <c r="A13" s="225" t="s">
        <v>318</v>
      </c>
      <c r="B13" s="89" t="s">
        <v>322</v>
      </c>
      <c r="C13" s="30" t="s">
        <v>38</v>
      </c>
      <c r="D13" s="199" t="s">
        <v>268</v>
      </c>
      <c r="E13" s="32"/>
      <c r="F13" s="200" t="s">
        <v>275</v>
      </c>
    </row>
    <row r="14" spans="1:19" s="27" customFormat="1" ht="30" customHeight="1">
      <c r="A14" s="227"/>
      <c r="B14" s="90" t="s">
        <v>323</v>
      </c>
      <c r="C14" s="201" t="s">
        <v>38</v>
      </c>
      <c r="D14" s="202" t="s">
        <v>269</v>
      </c>
      <c r="E14" s="35"/>
      <c r="F14" s="203" t="s">
        <v>276</v>
      </c>
    </row>
    <row r="15" spans="1:19" s="27" customFormat="1" ht="30" customHeight="1">
      <c r="A15" s="227"/>
      <c r="B15" s="90" t="s">
        <v>324</v>
      </c>
      <c r="C15" s="201"/>
      <c r="D15" s="202" t="s">
        <v>274</v>
      </c>
      <c r="E15" s="35" t="s">
        <v>273</v>
      </c>
      <c r="F15" s="203" t="s">
        <v>277</v>
      </c>
    </row>
    <row r="16" spans="1:19" s="27" customFormat="1" ht="30" customHeight="1">
      <c r="A16" s="227"/>
      <c r="B16" s="90" t="s">
        <v>325</v>
      </c>
      <c r="C16" s="201"/>
      <c r="D16" s="202" t="s">
        <v>278</v>
      </c>
      <c r="E16" s="35" t="s">
        <v>273</v>
      </c>
      <c r="F16" s="203" t="s">
        <v>277</v>
      </c>
    </row>
    <row r="17" spans="1:6" s="27" customFormat="1" ht="30" customHeight="1">
      <c r="A17" s="227"/>
      <c r="B17" s="90" t="s">
        <v>326</v>
      </c>
      <c r="C17" s="201"/>
      <c r="D17" s="202" t="s">
        <v>301</v>
      </c>
      <c r="E17" s="35" t="s">
        <v>302</v>
      </c>
      <c r="F17" s="203" t="s">
        <v>39</v>
      </c>
    </row>
    <row r="18" spans="1:6" s="27" customFormat="1" ht="30" customHeight="1">
      <c r="A18" s="227"/>
      <c r="B18" s="90" t="s">
        <v>327</v>
      </c>
      <c r="C18" s="201" t="s">
        <v>38</v>
      </c>
      <c r="D18" s="34" t="s">
        <v>283</v>
      </c>
      <c r="E18" s="35" t="s">
        <v>284</v>
      </c>
      <c r="F18" s="36">
        <v>7</v>
      </c>
    </row>
    <row r="19" spans="1:6" s="27" customFormat="1" ht="30" customHeight="1">
      <c r="A19" s="227"/>
      <c r="B19" s="90" t="s">
        <v>328</v>
      </c>
      <c r="C19" s="201" t="s">
        <v>38</v>
      </c>
      <c r="D19" s="34" t="s">
        <v>285</v>
      </c>
      <c r="E19" s="35"/>
      <c r="F19" s="36">
        <v>8</v>
      </c>
    </row>
    <row r="20" spans="1:6" s="27" customFormat="1" ht="30" customHeight="1">
      <c r="A20" s="227"/>
      <c r="B20" s="90" t="s">
        <v>329</v>
      </c>
      <c r="C20" s="201"/>
      <c r="D20" s="34" t="s">
        <v>296</v>
      </c>
      <c r="E20" s="35"/>
      <c r="F20" s="36" t="s">
        <v>39</v>
      </c>
    </row>
    <row r="21" spans="1:6" s="27" customFormat="1" ht="30" customHeight="1">
      <c r="A21" s="226"/>
      <c r="B21" s="194" t="s">
        <v>330</v>
      </c>
      <c r="C21" s="195" t="s">
        <v>38</v>
      </c>
      <c r="D21" s="196" t="s">
        <v>286</v>
      </c>
      <c r="E21" s="197" t="s">
        <v>287</v>
      </c>
      <c r="F21" s="198" t="s">
        <v>277</v>
      </c>
    </row>
    <row r="22" spans="1:6" s="27" customFormat="1" ht="30" customHeight="1">
      <c r="A22" s="225" t="s">
        <v>316</v>
      </c>
      <c r="B22" s="89" t="s">
        <v>331</v>
      </c>
      <c r="C22" s="30" t="s">
        <v>38</v>
      </c>
      <c r="D22" s="31" t="s">
        <v>270</v>
      </c>
      <c r="E22" s="32" t="s">
        <v>279</v>
      </c>
      <c r="F22" s="200" t="s">
        <v>277</v>
      </c>
    </row>
    <row r="23" spans="1:6" s="27" customFormat="1" ht="30" customHeight="1">
      <c r="A23" s="227"/>
      <c r="B23" s="90" t="s">
        <v>332</v>
      </c>
      <c r="C23" s="201" t="s">
        <v>38</v>
      </c>
      <c r="D23" s="34" t="s">
        <v>271</v>
      </c>
      <c r="E23" s="35" t="s">
        <v>280</v>
      </c>
      <c r="F23" s="203" t="s">
        <v>277</v>
      </c>
    </row>
    <row r="24" spans="1:6" s="27" customFormat="1" ht="30" customHeight="1">
      <c r="A24" s="227"/>
      <c r="B24" s="90" t="s">
        <v>333</v>
      </c>
      <c r="C24" s="201" t="s">
        <v>38</v>
      </c>
      <c r="D24" s="204" t="s">
        <v>272</v>
      </c>
      <c r="E24" s="35"/>
      <c r="F24" s="203" t="s">
        <v>277</v>
      </c>
    </row>
    <row r="25" spans="1:6" s="27" customFormat="1" ht="30" customHeight="1">
      <c r="A25" s="226"/>
      <c r="B25" s="194" t="s">
        <v>334</v>
      </c>
      <c r="C25" s="195" t="s">
        <v>38</v>
      </c>
      <c r="D25" s="196" t="s">
        <v>281</v>
      </c>
      <c r="E25" s="197"/>
      <c r="F25" s="198" t="s">
        <v>282</v>
      </c>
    </row>
    <row r="26" spans="1:6" s="27" customFormat="1" ht="30" customHeight="1">
      <c r="A26" s="426" t="s">
        <v>317</v>
      </c>
      <c r="B26" s="427" t="s">
        <v>360</v>
      </c>
      <c r="C26" s="428" t="s">
        <v>38</v>
      </c>
      <c r="D26" s="429" t="s">
        <v>304</v>
      </c>
      <c r="E26" s="430"/>
      <c r="F26" s="431">
        <v>9</v>
      </c>
    </row>
    <row r="27" spans="1:6" s="27" customFormat="1" ht="44.25" customHeight="1">
      <c r="A27" s="221" t="s">
        <v>335</v>
      </c>
      <c r="B27" s="221"/>
      <c r="C27" s="221"/>
      <c r="D27" s="221"/>
      <c r="E27" s="221"/>
      <c r="F27" s="221"/>
    </row>
    <row r="28" spans="1:6" ht="28.5" customHeight="1">
      <c r="B28" s="91"/>
      <c r="C28" s="4"/>
    </row>
    <row r="29" spans="1:6" ht="28.5" customHeight="1">
      <c r="B29" s="92"/>
      <c r="C29" s="5"/>
    </row>
  </sheetData>
  <mergeCells count="8">
    <mergeCell ref="A27:F27"/>
    <mergeCell ref="A3:B3"/>
    <mergeCell ref="A1:F1"/>
    <mergeCell ref="A2:F2"/>
    <mergeCell ref="A4:A5"/>
    <mergeCell ref="A22:A25"/>
    <mergeCell ref="A6:A12"/>
    <mergeCell ref="A13:A21"/>
  </mergeCells>
  <phoneticPr fontId="2"/>
  <conditionalFormatting sqref="C4:C26">
    <cfRule type="containsBlanks" dxfId="42" priority="1">
      <formula>LEN(TRIM(C4))=0</formula>
    </cfRule>
  </conditionalFormatting>
  <dataValidations count="1">
    <dataValidation type="list" allowBlank="1" showInputMessage="1" showErrorMessage="1" sqref="WVK983035:WVK983066 C65531:C65562 IY65531:IY65562 SU65531:SU65562 ACQ65531:ACQ65562 AMM65531:AMM65562 AWI65531:AWI65562 BGE65531:BGE65562 BQA65531:BQA65562 BZW65531:BZW65562 CJS65531:CJS65562 CTO65531:CTO65562 DDK65531:DDK65562 DNG65531:DNG65562 DXC65531:DXC65562 EGY65531:EGY65562 EQU65531:EQU65562 FAQ65531:FAQ65562 FKM65531:FKM65562 FUI65531:FUI65562 GEE65531:GEE65562 GOA65531:GOA65562 GXW65531:GXW65562 HHS65531:HHS65562 HRO65531:HRO65562 IBK65531:IBK65562 ILG65531:ILG65562 IVC65531:IVC65562 JEY65531:JEY65562 JOU65531:JOU65562 JYQ65531:JYQ65562 KIM65531:KIM65562 KSI65531:KSI65562 LCE65531:LCE65562 LMA65531:LMA65562 LVW65531:LVW65562 MFS65531:MFS65562 MPO65531:MPO65562 MZK65531:MZK65562 NJG65531:NJG65562 NTC65531:NTC65562 OCY65531:OCY65562 OMU65531:OMU65562 OWQ65531:OWQ65562 PGM65531:PGM65562 PQI65531:PQI65562 QAE65531:QAE65562 QKA65531:QKA65562 QTW65531:QTW65562 RDS65531:RDS65562 RNO65531:RNO65562 RXK65531:RXK65562 SHG65531:SHG65562 SRC65531:SRC65562 TAY65531:TAY65562 TKU65531:TKU65562 TUQ65531:TUQ65562 UEM65531:UEM65562 UOI65531:UOI65562 UYE65531:UYE65562 VIA65531:VIA65562 VRW65531:VRW65562 WBS65531:WBS65562 WLO65531:WLO65562 WVK65531:WVK65562 C131067:C131098 IY131067:IY131098 SU131067:SU131098 ACQ131067:ACQ131098 AMM131067:AMM131098 AWI131067:AWI131098 BGE131067:BGE131098 BQA131067:BQA131098 BZW131067:BZW131098 CJS131067:CJS131098 CTO131067:CTO131098 DDK131067:DDK131098 DNG131067:DNG131098 DXC131067:DXC131098 EGY131067:EGY131098 EQU131067:EQU131098 FAQ131067:FAQ131098 FKM131067:FKM131098 FUI131067:FUI131098 GEE131067:GEE131098 GOA131067:GOA131098 GXW131067:GXW131098 HHS131067:HHS131098 HRO131067:HRO131098 IBK131067:IBK131098 ILG131067:ILG131098 IVC131067:IVC131098 JEY131067:JEY131098 JOU131067:JOU131098 JYQ131067:JYQ131098 KIM131067:KIM131098 KSI131067:KSI131098 LCE131067:LCE131098 LMA131067:LMA131098 LVW131067:LVW131098 MFS131067:MFS131098 MPO131067:MPO131098 MZK131067:MZK131098 NJG131067:NJG131098 NTC131067:NTC131098 OCY131067:OCY131098 OMU131067:OMU131098 OWQ131067:OWQ131098 PGM131067:PGM131098 PQI131067:PQI131098 QAE131067:QAE131098 QKA131067:QKA131098 QTW131067:QTW131098 RDS131067:RDS131098 RNO131067:RNO131098 RXK131067:RXK131098 SHG131067:SHG131098 SRC131067:SRC131098 TAY131067:TAY131098 TKU131067:TKU131098 TUQ131067:TUQ131098 UEM131067:UEM131098 UOI131067:UOI131098 UYE131067:UYE131098 VIA131067:VIA131098 VRW131067:VRW131098 WBS131067:WBS131098 WLO131067:WLO131098 WVK131067:WVK131098 C196603:C196634 IY196603:IY196634 SU196603:SU196634 ACQ196603:ACQ196634 AMM196603:AMM196634 AWI196603:AWI196634 BGE196603:BGE196634 BQA196603:BQA196634 BZW196603:BZW196634 CJS196603:CJS196634 CTO196603:CTO196634 DDK196603:DDK196634 DNG196603:DNG196634 DXC196603:DXC196634 EGY196603:EGY196634 EQU196603:EQU196634 FAQ196603:FAQ196634 FKM196603:FKM196634 FUI196603:FUI196634 GEE196603:GEE196634 GOA196603:GOA196634 GXW196603:GXW196634 HHS196603:HHS196634 HRO196603:HRO196634 IBK196603:IBK196634 ILG196603:ILG196634 IVC196603:IVC196634 JEY196603:JEY196634 JOU196603:JOU196634 JYQ196603:JYQ196634 KIM196603:KIM196634 KSI196603:KSI196634 LCE196603:LCE196634 LMA196603:LMA196634 LVW196603:LVW196634 MFS196603:MFS196634 MPO196603:MPO196634 MZK196603:MZK196634 NJG196603:NJG196634 NTC196603:NTC196634 OCY196603:OCY196634 OMU196603:OMU196634 OWQ196603:OWQ196634 PGM196603:PGM196634 PQI196603:PQI196634 QAE196603:QAE196634 QKA196603:QKA196634 QTW196603:QTW196634 RDS196603:RDS196634 RNO196603:RNO196634 RXK196603:RXK196634 SHG196603:SHG196634 SRC196603:SRC196634 TAY196603:TAY196634 TKU196603:TKU196634 TUQ196603:TUQ196634 UEM196603:UEM196634 UOI196603:UOI196634 UYE196603:UYE196634 VIA196603:VIA196634 VRW196603:VRW196634 WBS196603:WBS196634 WLO196603:WLO196634 WVK196603:WVK196634 C262139:C262170 IY262139:IY262170 SU262139:SU262170 ACQ262139:ACQ262170 AMM262139:AMM262170 AWI262139:AWI262170 BGE262139:BGE262170 BQA262139:BQA262170 BZW262139:BZW262170 CJS262139:CJS262170 CTO262139:CTO262170 DDK262139:DDK262170 DNG262139:DNG262170 DXC262139:DXC262170 EGY262139:EGY262170 EQU262139:EQU262170 FAQ262139:FAQ262170 FKM262139:FKM262170 FUI262139:FUI262170 GEE262139:GEE262170 GOA262139:GOA262170 GXW262139:GXW262170 HHS262139:HHS262170 HRO262139:HRO262170 IBK262139:IBK262170 ILG262139:ILG262170 IVC262139:IVC262170 JEY262139:JEY262170 JOU262139:JOU262170 JYQ262139:JYQ262170 KIM262139:KIM262170 KSI262139:KSI262170 LCE262139:LCE262170 LMA262139:LMA262170 LVW262139:LVW262170 MFS262139:MFS262170 MPO262139:MPO262170 MZK262139:MZK262170 NJG262139:NJG262170 NTC262139:NTC262170 OCY262139:OCY262170 OMU262139:OMU262170 OWQ262139:OWQ262170 PGM262139:PGM262170 PQI262139:PQI262170 QAE262139:QAE262170 QKA262139:QKA262170 QTW262139:QTW262170 RDS262139:RDS262170 RNO262139:RNO262170 RXK262139:RXK262170 SHG262139:SHG262170 SRC262139:SRC262170 TAY262139:TAY262170 TKU262139:TKU262170 TUQ262139:TUQ262170 UEM262139:UEM262170 UOI262139:UOI262170 UYE262139:UYE262170 VIA262139:VIA262170 VRW262139:VRW262170 WBS262139:WBS262170 WLO262139:WLO262170 WVK262139:WVK262170 C327675:C327706 IY327675:IY327706 SU327675:SU327706 ACQ327675:ACQ327706 AMM327675:AMM327706 AWI327675:AWI327706 BGE327675:BGE327706 BQA327675:BQA327706 BZW327675:BZW327706 CJS327675:CJS327706 CTO327675:CTO327706 DDK327675:DDK327706 DNG327675:DNG327706 DXC327675:DXC327706 EGY327675:EGY327706 EQU327675:EQU327706 FAQ327675:FAQ327706 FKM327675:FKM327706 FUI327675:FUI327706 GEE327675:GEE327706 GOA327675:GOA327706 GXW327675:GXW327706 HHS327675:HHS327706 HRO327675:HRO327706 IBK327675:IBK327706 ILG327675:ILG327706 IVC327675:IVC327706 JEY327675:JEY327706 JOU327675:JOU327706 JYQ327675:JYQ327706 KIM327675:KIM327706 KSI327675:KSI327706 LCE327675:LCE327706 LMA327675:LMA327706 LVW327675:LVW327706 MFS327675:MFS327706 MPO327675:MPO327706 MZK327675:MZK327706 NJG327675:NJG327706 NTC327675:NTC327706 OCY327675:OCY327706 OMU327675:OMU327706 OWQ327675:OWQ327706 PGM327675:PGM327706 PQI327675:PQI327706 QAE327675:QAE327706 QKA327675:QKA327706 QTW327675:QTW327706 RDS327675:RDS327706 RNO327675:RNO327706 RXK327675:RXK327706 SHG327675:SHG327706 SRC327675:SRC327706 TAY327675:TAY327706 TKU327675:TKU327706 TUQ327675:TUQ327706 UEM327675:UEM327706 UOI327675:UOI327706 UYE327675:UYE327706 VIA327675:VIA327706 VRW327675:VRW327706 WBS327675:WBS327706 WLO327675:WLO327706 WVK327675:WVK327706 C393211:C393242 IY393211:IY393242 SU393211:SU393242 ACQ393211:ACQ393242 AMM393211:AMM393242 AWI393211:AWI393242 BGE393211:BGE393242 BQA393211:BQA393242 BZW393211:BZW393242 CJS393211:CJS393242 CTO393211:CTO393242 DDK393211:DDK393242 DNG393211:DNG393242 DXC393211:DXC393242 EGY393211:EGY393242 EQU393211:EQU393242 FAQ393211:FAQ393242 FKM393211:FKM393242 FUI393211:FUI393242 GEE393211:GEE393242 GOA393211:GOA393242 GXW393211:GXW393242 HHS393211:HHS393242 HRO393211:HRO393242 IBK393211:IBK393242 ILG393211:ILG393242 IVC393211:IVC393242 JEY393211:JEY393242 JOU393211:JOU393242 JYQ393211:JYQ393242 KIM393211:KIM393242 KSI393211:KSI393242 LCE393211:LCE393242 LMA393211:LMA393242 LVW393211:LVW393242 MFS393211:MFS393242 MPO393211:MPO393242 MZK393211:MZK393242 NJG393211:NJG393242 NTC393211:NTC393242 OCY393211:OCY393242 OMU393211:OMU393242 OWQ393211:OWQ393242 PGM393211:PGM393242 PQI393211:PQI393242 QAE393211:QAE393242 QKA393211:QKA393242 QTW393211:QTW393242 RDS393211:RDS393242 RNO393211:RNO393242 RXK393211:RXK393242 SHG393211:SHG393242 SRC393211:SRC393242 TAY393211:TAY393242 TKU393211:TKU393242 TUQ393211:TUQ393242 UEM393211:UEM393242 UOI393211:UOI393242 UYE393211:UYE393242 VIA393211:VIA393242 VRW393211:VRW393242 WBS393211:WBS393242 WLO393211:WLO393242 WVK393211:WVK393242 C458747:C458778 IY458747:IY458778 SU458747:SU458778 ACQ458747:ACQ458778 AMM458747:AMM458778 AWI458747:AWI458778 BGE458747:BGE458778 BQA458747:BQA458778 BZW458747:BZW458778 CJS458747:CJS458778 CTO458747:CTO458778 DDK458747:DDK458778 DNG458747:DNG458778 DXC458747:DXC458778 EGY458747:EGY458778 EQU458747:EQU458778 FAQ458747:FAQ458778 FKM458747:FKM458778 FUI458747:FUI458778 GEE458747:GEE458778 GOA458747:GOA458778 GXW458747:GXW458778 HHS458747:HHS458778 HRO458747:HRO458778 IBK458747:IBK458778 ILG458747:ILG458778 IVC458747:IVC458778 JEY458747:JEY458778 JOU458747:JOU458778 JYQ458747:JYQ458778 KIM458747:KIM458778 KSI458747:KSI458778 LCE458747:LCE458778 LMA458747:LMA458778 LVW458747:LVW458778 MFS458747:MFS458778 MPO458747:MPO458778 MZK458747:MZK458778 NJG458747:NJG458778 NTC458747:NTC458778 OCY458747:OCY458778 OMU458747:OMU458778 OWQ458747:OWQ458778 PGM458747:PGM458778 PQI458747:PQI458778 QAE458747:QAE458778 QKA458747:QKA458778 QTW458747:QTW458778 RDS458747:RDS458778 RNO458747:RNO458778 RXK458747:RXK458778 SHG458747:SHG458778 SRC458747:SRC458778 TAY458747:TAY458778 TKU458747:TKU458778 TUQ458747:TUQ458778 UEM458747:UEM458778 UOI458747:UOI458778 UYE458747:UYE458778 VIA458747:VIA458778 VRW458747:VRW458778 WBS458747:WBS458778 WLO458747:WLO458778 WVK458747:WVK458778 C524283:C524314 IY524283:IY524314 SU524283:SU524314 ACQ524283:ACQ524314 AMM524283:AMM524314 AWI524283:AWI524314 BGE524283:BGE524314 BQA524283:BQA524314 BZW524283:BZW524314 CJS524283:CJS524314 CTO524283:CTO524314 DDK524283:DDK524314 DNG524283:DNG524314 DXC524283:DXC524314 EGY524283:EGY524314 EQU524283:EQU524314 FAQ524283:FAQ524314 FKM524283:FKM524314 FUI524283:FUI524314 GEE524283:GEE524314 GOA524283:GOA524314 GXW524283:GXW524314 HHS524283:HHS524314 HRO524283:HRO524314 IBK524283:IBK524314 ILG524283:ILG524314 IVC524283:IVC524314 JEY524283:JEY524314 JOU524283:JOU524314 JYQ524283:JYQ524314 KIM524283:KIM524314 KSI524283:KSI524314 LCE524283:LCE524314 LMA524283:LMA524314 LVW524283:LVW524314 MFS524283:MFS524314 MPO524283:MPO524314 MZK524283:MZK524314 NJG524283:NJG524314 NTC524283:NTC524314 OCY524283:OCY524314 OMU524283:OMU524314 OWQ524283:OWQ524314 PGM524283:PGM524314 PQI524283:PQI524314 QAE524283:QAE524314 QKA524283:QKA524314 QTW524283:QTW524314 RDS524283:RDS524314 RNO524283:RNO524314 RXK524283:RXK524314 SHG524283:SHG524314 SRC524283:SRC524314 TAY524283:TAY524314 TKU524283:TKU524314 TUQ524283:TUQ524314 UEM524283:UEM524314 UOI524283:UOI524314 UYE524283:UYE524314 VIA524283:VIA524314 VRW524283:VRW524314 WBS524283:WBS524314 WLO524283:WLO524314 WVK524283:WVK524314 C589819:C589850 IY589819:IY589850 SU589819:SU589850 ACQ589819:ACQ589850 AMM589819:AMM589850 AWI589819:AWI589850 BGE589819:BGE589850 BQA589819:BQA589850 BZW589819:BZW589850 CJS589819:CJS589850 CTO589819:CTO589850 DDK589819:DDK589850 DNG589819:DNG589850 DXC589819:DXC589850 EGY589819:EGY589850 EQU589819:EQU589850 FAQ589819:FAQ589850 FKM589819:FKM589850 FUI589819:FUI589850 GEE589819:GEE589850 GOA589819:GOA589850 GXW589819:GXW589850 HHS589819:HHS589850 HRO589819:HRO589850 IBK589819:IBK589850 ILG589819:ILG589850 IVC589819:IVC589850 JEY589819:JEY589850 JOU589819:JOU589850 JYQ589819:JYQ589850 KIM589819:KIM589850 KSI589819:KSI589850 LCE589819:LCE589850 LMA589819:LMA589850 LVW589819:LVW589850 MFS589819:MFS589850 MPO589819:MPO589850 MZK589819:MZK589850 NJG589819:NJG589850 NTC589819:NTC589850 OCY589819:OCY589850 OMU589819:OMU589850 OWQ589819:OWQ589850 PGM589819:PGM589850 PQI589819:PQI589850 QAE589819:QAE589850 QKA589819:QKA589850 QTW589819:QTW589850 RDS589819:RDS589850 RNO589819:RNO589850 RXK589819:RXK589850 SHG589819:SHG589850 SRC589819:SRC589850 TAY589819:TAY589850 TKU589819:TKU589850 TUQ589819:TUQ589850 UEM589819:UEM589850 UOI589819:UOI589850 UYE589819:UYE589850 VIA589819:VIA589850 VRW589819:VRW589850 WBS589819:WBS589850 WLO589819:WLO589850 WVK589819:WVK589850 C655355:C655386 IY655355:IY655386 SU655355:SU655386 ACQ655355:ACQ655386 AMM655355:AMM655386 AWI655355:AWI655386 BGE655355:BGE655386 BQA655355:BQA655386 BZW655355:BZW655386 CJS655355:CJS655386 CTO655355:CTO655386 DDK655355:DDK655386 DNG655355:DNG655386 DXC655355:DXC655386 EGY655355:EGY655386 EQU655355:EQU655386 FAQ655355:FAQ655386 FKM655355:FKM655386 FUI655355:FUI655386 GEE655355:GEE655386 GOA655355:GOA655386 GXW655355:GXW655386 HHS655355:HHS655386 HRO655355:HRO655386 IBK655355:IBK655386 ILG655355:ILG655386 IVC655355:IVC655386 JEY655355:JEY655386 JOU655355:JOU655386 JYQ655355:JYQ655386 KIM655355:KIM655386 KSI655355:KSI655386 LCE655355:LCE655386 LMA655355:LMA655386 LVW655355:LVW655386 MFS655355:MFS655386 MPO655355:MPO655386 MZK655355:MZK655386 NJG655355:NJG655386 NTC655355:NTC655386 OCY655355:OCY655386 OMU655355:OMU655386 OWQ655355:OWQ655386 PGM655355:PGM655386 PQI655355:PQI655386 QAE655355:QAE655386 QKA655355:QKA655386 QTW655355:QTW655386 RDS655355:RDS655386 RNO655355:RNO655386 RXK655355:RXK655386 SHG655355:SHG655386 SRC655355:SRC655386 TAY655355:TAY655386 TKU655355:TKU655386 TUQ655355:TUQ655386 UEM655355:UEM655386 UOI655355:UOI655386 UYE655355:UYE655386 VIA655355:VIA655386 VRW655355:VRW655386 WBS655355:WBS655386 WLO655355:WLO655386 WVK655355:WVK655386 C720891:C720922 IY720891:IY720922 SU720891:SU720922 ACQ720891:ACQ720922 AMM720891:AMM720922 AWI720891:AWI720922 BGE720891:BGE720922 BQA720891:BQA720922 BZW720891:BZW720922 CJS720891:CJS720922 CTO720891:CTO720922 DDK720891:DDK720922 DNG720891:DNG720922 DXC720891:DXC720922 EGY720891:EGY720922 EQU720891:EQU720922 FAQ720891:FAQ720922 FKM720891:FKM720922 FUI720891:FUI720922 GEE720891:GEE720922 GOA720891:GOA720922 GXW720891:GXW720922 HHS720891:HHS720922 HRO720891:HRO720922 IBK720891:IBK720922 ILG720891:ILG720922 IVC720891:IVC720922 JEY720891:JEY720922 JOU720891:JOU720922 JYQ720891:JYQ720922 KIM720891:KIM720922 KSI720891:KSI720922 LCE720891:LCE720922 LMA720891:LMA720922 LVW720891:LVW720922 MFS720891:MFS720922 MPO720891:MPO720922 MZK720891:MZK720922 NJG720891:NJG720922 NTC720891:NTC720922 OCY720891:OCY720922 OMU720891:OMU720922 OWQ720891:OWQ720922 PGM720891:PGM720922 PQI720891:PQI720922 QAE720891:QAE720922 QKA720891:QKA720922 QTW720891:QTW720922 RDS720891:RDS720922 RNO720891:RNO720922 RXK720891:RXK720922 SHG720891:SHG720922 SRC720891:SRC720922 TAY720891:TAY720922 TKU720891:TKU720922 TUQ720891:TUQ720922 UEM720891:UEM720922 UOI720891:UOI720922 UYE720891:UYE720922 VIA720891:VIA720922 VRW720891:VRW720922 WBS720891:WBS720922 WLO720891:WLO720922 WVK720891:WVK720922 C786427:C786458 IY786427:IY786458 SU786427:SU786458 ACQ786427:ACQ786458 AMM786427:AMM786458 AWI786427:AWI786458 BGE786427:BGE786458 BQA786427:BQA786458 BZW786427:BZW786458 CJS786427:CJS786458 CTO786427:CTO786458 DDK786427:DDK786458 DNG786427:DNG786458 DXC786427:DXC786458 EGY786427:EGY786458 EQU786427:EQU786458 FAQ786427:FAQ786458 FKM786427:FKM786458 FUI786427:FUI786458 GEE786427:GEE786458 GOA786427:GOA786458 GXW786427:GXW786458 HHS786427:HHS786458 HRO786427:HRO786458 IBK786427:IBK786458 ILG786427:ILG786458 IVC786427:IVC786458 JEY786427:JEY786458 JOU786427:JOU786458 JYQ786427:JYQ786458 KIM786427:KIM786458 KSI786427:KSI786458 LCE786427:LCE786458 LMA786427:LMA786458 LVW786427:LVW786458 MFS786427:MFS786458 MPO786427:MPO786458 MZK786427:MZK786458 NJG786427:NJG786458 NTC786427:NTC786458 OCY786427:OCY786458 OMU786427:OMU786458 OWQ786427:OWQ786458 PGM786427:PGM786458 PQI786427:PQI786458 QAE786427:QAE786458 QKA786427:QKA786458 QTW786427:QTW786458 RDS786427:RDS786458 RNO786427:RNO786458 RXK786427:RXK786458 SHG786427:SHG786458 SRC786427:SRC786458 TAY786427:TAY786458 TKU786427:TKU786458 TUQ786427:TUQ786458 UEM786427:UEM786458 UOI786427:UOI786458 UYE786427:UYE786458 VIA786427:VIA786458 VRW786427:VRW786458 WBS786427:WBS786458 WLO786427:WLO786458 WVK786427:WVK786458 C851963:C851994 IY851963:IY851994 SU851963:SU851994 ACQ851963:ACQ851994 AMM851963:AMM851994 AWI851963:AWI851994 BGE851963:BGE851994 BQA851963:BQA851994 BZW851963:BZW851994 CJS851963:CJS851994 CTO851963:CTO851994 DDK851963:DDK851994 DNG851963:DNG851994 DXC851963:DXC851994 EGY851963:EGY851994 EQU851963:EQU851994 FAQ851963:FAQ851994 FKM851963:FKM851994 FUI851963:FUI851994 GEE851963:GEE851994 GOA851963:GOA851994 GXW851963:GXW851994 HHS851963:HHS851994 HRO851963:HRO851994 IBK851963:IBK851994 ILG851963:ILG851994 IVC851963:IVC851994 JEY851963:JEY851994 JOU851963:JOU851994 JYQ851963:JYQ851994 KIM851963:KIM851994 KSI851963:KSI851994 LCE851963:LCE851994 LMA851963:LMA851994 LVW851963:LVW851994 MFS851963:MFS851994 MPO851963:MPO851994 MZK851963:MZK851994 NJG851963:NJG851994 NTC851963:NTC851994 OCY851963:OCY851994 OMU851963:OMU851994 OWQ851963:OWQ851994 PGM851963:PGM851994 PQI851963:PQI851994 QAE851963:QAE851994 QKA851963:QKA851994 QTW851963:QTW851994 RDS851963:RDS851994 RNO851963:RNO851994 RXK851963:RXK851994 SHG851963:SHG851994 SRC851963:SRC851994 TAY851963:TAY851994 TKU851963:TKU851994 TUQ851963:TUQ851994 UEM851963:UEM851994 UOI851963:UOI851994 UYE851963:UYE851994 VIA851963:VIA851994 VRW851963:VRW851994 WBS851963:WBS851994 WLO851963:WLO851994 WVK851963:WVK851994 C917499:C917530 IY917499:IY917530 SU917499:SU917530 ACQ917499:ACQ917530 AMM917499:AMM917530 AWI917499:AWI917530 BGE917499:BGE917530 BQA917499:BQA917530 BZW917499:BZW917530 CJS917499:CJS917530 CTO917499:CTO917530 DDK917499:DDK917530 DNG917499:DNG917530 DXC917499:DXC917530 EGY917499:EGY917530 EQU917499:EQU917530 FAQ917499:FAQ917530 FKM917499:FKM917530 FUI917499:FUI917530 GEE917499:GEE917530 GOA917499:GOA917530 GXW917499:GXW917530 HHS917499:HHS917530 HRO917499:HRO917530 IBK917499:IBK917530 ILG917499:ILG917530 IVC917499:IVC917530 JEY917499:JEY917530 JOU917499:JOU917530 JYQ917499:JYQ917530 KIM917499:KIM917530 KSI917499:KSI917530 LCE917499:LCE917530 LMA917499:LMA917530 LVW917499:LVW917530 MFS917499:MFS917530 MPO917499:MPO917530 MZK917499:MZK917530 NJG917499:NJG917530 NTC917499:NTC917530 OCY917499:OCY917530 OMU917499:OMU917530 OWQ917499:OWQ917530 PGM917499:PGM917530 PQI917499:PQI917530 QAE917499:QAE917530 QKA917499:QKA917530 QTW917499:QTW917530 RDS917499:RDS917530 RNO917499:RNO917530 RXK917499:RXK917530 SHG917499:SHG917530 SRC917499:SRC917530 TAY917499:TAY917530 TKU917499:TKU917530 TUQ917499:TUQ917530 UEM917499:UEM917530 UOI917499:UOI917530 UYE917499:UYE917530 VIA917499:VIA917530 VRW917499:VRW917530 WBS917499:WBS917530 WLO917499:WLO917530 WVK917499:WVK917530 C983035:C983066 IY983035:IY983066 SU983035:SU983066 ACQ983035:ACQ983066 AMM983035:AMM983066 AWI983035:AWI983066 BGE983035:BGE983066 BQA983035:BQA983066 BZW983035:BZW983066 CJS983035:CJS983066 CTO983035:CTO983066 DDK983035:DDK983066 DNG983035:DNG983066 DXC983035:DXC983066 EGY983035:EGY983066 EQU983035:EQU983066 FAQ983035:FAQ983066 FKM983035:FKM983066 FUI983035:FUI983066 GEE983035:GEE983066 GOA983035:GOA983066 GXW983035:GXW983066 HHS983035:HHS983066 HRO983035:HRO983066 IBK983035:IBK983066 ILG983035:ILG983066 IVC983035:IVC983066 JEY983035:JEY983066 JOU983035:JOU983066 JYQ983035:JYQ983066 KIM983035:KIM983066 KSI983035:KSI983066 LCE983035:LCE983066 LMA983035:LMA983066 LVW983035:LVW983066 MFS983035:MFS983066 MPO983035:MPO983066 MZK983035:MZK983066 NJG983035:NJG983066 NTC983035:NTC983066 OCY983035:OCY983066 OMU983035:OMU983066 OWQ983035:OWQ983066 PGM983035:PGM983066 PQI983035:PQI983066 QAE983035:QAE983066 QKA983035:QKA983066 QTW983035:QTW983066 RDS983035:RDS983066 RNO983035:RNO983066 RXK983035:RXK983066 SHG983035:SHG983066 SRC983035:SRC983066 TAY983035:TAY983066 TKU983035:TKU983066 TUQ983035:TUQ983066 UEM983035:UEM983066 UOI983035:UOI983066 UYE983035:UYE983066 VIA983035:VIA983066 VRW983035:VRW983066 WBS983035:WBS983066 WLO983035:WLO983066 C4:C26 IZ4:IZ26 WVL4:WVL26 WLP4:WLP26 WBT4:WBT26 VRX4:VRX26 VIB4:VIB26 UYF4:UYF26 UOJ4:UOJ26 UEN4:UEN26 TUR4:TUR26 TKV4:TKV26 TAZ4:TAZ26 SRD4:SRD26 SHH4:SHH26 RXL4:RXL26 RNP4:RNP26 RDT4:RDT26 QTX4:QTX26 QKB4:QKB26 QAF4:QAF26 PQJ4:PQJ26 PGN4:PGN26 OWR4:OWR26 OMV4:OMV26 OCZ4:OCZ26 NTD4:NTD26 NJH4:NJH26 MZL4:MZL26 MPP4:MPP26 MFT4:MFT26 LVX4:LVX26 LMB4:LMB26 LCF4:LCF26 KSJ4:KSJ26 KIN4:KIN26 JYR4:JYR26 JOV4:JOV26 JEZ4:JEZ26 IVD4:IVD26 ILH4:ILH26 IBL4:IBL26 HRP4:HRP26 HHT4:HHT26 GXX4:GXX26 GOB4:GOB26 GEF4:GEF26 FUJ4:FUJ26 FKN4:FKN26 FAR4:FAR26 EQV4:EQV26 EGZ4:EGZ26 DXD4:DXD26 DNH4:DNH26 DDL4:DDL26 CTP4:CTP26 CJT4:CJT26 BZX4:BZX26 BQB4:BQB26 BGF4:BGF26 AWJ4:AWJ26 AMN4:AMN26 ACR4:ACR26 SV4:SV26">
      <formula1>"　,－,〇"</formula1>
    </dataValidation>
  </dataValidations>
  <pageMargins left="0.70866141732283472" right="0.70866141732283472" top="0.74803149606299213" bottom="0.74803149606299213" header="0.31496062992125984" footer="0.31496062992125984"/>
  <pageSetup paperSize="9" scale="6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5"/>
  <sheetViews>
    <sheetView showGridLines="0" showZeros="0" view="pageBreakPreview" zoomScale="110" zoomScaleNormal="100" zoomScaleSheetLayoutView="110" workbookViewId="0">
      <selection activeCell="V11" sqref="V11:AI12"/>
    </sheetView>
  </sheetViews>
  <sheetFormatPr defaultRowHeight="13.5"/>
  <cols>
    <col min="1" max="42" width="2.5" style="9" customWidth="1"/>
    <col min="43" max="256" width="9" style="9"/>
    <col min="257" max="257" width="6.75" style="9" customWidth="1"/>
    <col min="258" max="258" width="28.125" style="9" customWidth="1"/>
    <col min="259" max="259" width="9" style="9" customWidth="1"/>
    <col min="260" max="260" width="11.25" style="9" customWidth="1"/>
    <col min="261" max="263" width="9" style="9"/>
    <col min="264" max="264" width="7.75" style="9" customWidth="1"/>
    <col min="265" max="512" width="9" style="9"/>
    <col min="513" max="513" width="6.75" style="9" customWidth="1"/>
    <col min="514" max="514" width="28.125" style="9" customWidth="1"/>
    <col min="515" max="515" width="9" style="9" customWidth="1"/>
    <col min="516" max="516" width="11.25" style="9" customWidth="1"/>
    <col min="517" max="519" width="9" style="9"/>
    <col min="520" max="520" width="7.75" style="9" customWidth="1"/>
    <col min="521" max="768" width="9" style="9"/>
    <col min="769" max="769" width="6.75" style="9" customWidth="1"/>
    <col min="770" max="770" width="28.125" style="9" customWidth="1"/>
    <col min="771" max="771" width="9" style="9" customWidth="1"/>
    <col min="772" max="772" width="11.25" style="9" customWidth="1"/>
    <col min="773" max="775" width="9" style="9"/>
    <col min="776" max="776" width="7.75" style="9" customWidth="1"/>
    <col min="777" max="1024" width="9" style="9"/>
    <col min="1025" max="1025" width="6.75" style="9" customWidth="1"/>
    <col min="1026" max="1026" width="28.125" style="9" customWidth="1"/>
    <col min="1027" max="1027" width="9" style="9" customWidth="1"/>
    <col min="1028" max="1028" width="11.25" style="9" customWidth="1"/>
    <col min="1029" max="1031" width="9" style="9"/>
    <col min="1032" max="1032" width="7.75" style="9" customWidth="1"/>
    <col min="1033" max="1280" width="9" style="9"/>
    <col min="1281" max="1281" width="6.75" style="9" customWidth="1"/>
    <col min="1282" max="1282" width="28.125" style="9" customWidth="1"/>
    <col min="1283" max="1283" width="9" style="9" customWidth="1"/>
    <col min="1284" max="1284" width="11.25" style="9" customWidth="1"/>
    <col min="1285" max="1287" width="9" style="9"/>
    <col min="1288" max="1288" width="7.75" style="9" customWidth="1"/>
    <col min="1289" max="1536" width="9" style="9"/>
    <col min="1537" max="1537" width="6.75" style="9" customWidth="1"/>
    <col min="1538" max="1538" width="28.125" style="9" customWidth="1"/>
    <col min="1539" max="1539" width="9" style="9" customWidth="1"/>
    <col min="1540" max="1540" width="11.25" style="9" customWidth="1"/>
    <col min="1541" max="1543" width="9" style="9"/>
    <col min="1544" max="1544" width="7.75" style="9" customWidth="1"/>
    <col min="1545" max="1792" width="9" style="9"/>
    <col min="1793" max="1793" width="6.75" style="9" customWidth="1"/>
    <col min="1794" max="1794" width="28.125" style="9" customWidth="1"/>
    <col min="1795" max="1795" width="9" style="9" customWidth="1"/>
    <col min="1796" max="1796" width="11.25" style="9" customWidth="1"/>
    <col min="1797" max="1799" width="9" style="9"/>
    <col min="1800" max="1800" width="7.75" style="9" customWidth="1"/>
    <col min="1801" max="2048" width="9" style="9"/>
    <col min="2049" max="2049" width="6.75" style="9" customWidth="1"/>
    <col min="2050" max="2050" width="28.125" style="9" customWidth="1"/>
    <col min="2051" max="2051" width="9" style="9" customWidth="1"/>
    <col min="2052" max="2052" width="11.25" style="9" customWidth="1"/>
    <col min="2053" max="2055" width="9" style="9"/>
    <col min="2056" max="2056" width="7.75" style="9" customWidth="1"/>
    <col min="2057" max="2304" width="9" style="9"/>
    <col min="2305" max="2305" width="6.75" style="9" customWidth="1"/>
    <col min="2306" max="2306" width="28.125" style="9" customWidth="1"/>
    <col min="2307" max="2307" width="9" style="9" customWidth="1"/>
    <col min="2308" max="2308" width="11.25" style="9" customWidth="1"/>
    <col min="2309" max="2311" width="9" style="9"/>
    <col min="2312" max="2312" width="7.75" style="9" customWidth="1"/>
    <col min="2313" max="2560" width="9" style="9"/>
    <col min="2561" max="2561" width="6.75" style="9" customWidth="1"/>
    <col min="2562" max="2562" width="28.125" style="9" customWidth="1"/>
    <col min="2563" max="2563" width="9" style="9" customWidth="1"/>
    <col min="2564" max="2564" width="11.25" style="9" customWidth="1"/>
    <col min="2565" max="2567" width="9" style="9"/>
    <col min="2568" max="2568" width="7.75" style="9" customWidth="1"/>
    <col min="2569" max="2816" width="9" style="9"/>
    <col min="2817" max="2817" width="6.75" style="9" customWidth="1"/>
    <col min="2818" max="2818" width="28.125" style="9" customWidth="1"/>
    <col min="2819" max="2819" width="9" style="9" customWidth="1"/>
    <col min="2820" max="2820" width="11.25" style="9" customWidth="1"/>
    <col min="2821" max="2823" width="9" style="9"/>
    <col min="2824" max="2824" width="7.75" style="9" customWidth="1"/>
    <col min="2825" max="3072" width="9" style="9"/>
    <col min="3073" max="3073" width="6.75" style="9" customWidth="1"/>
    <col min="3074" max="3074" width="28.125" style="9" customWidth="1"/>
    <col min="3075" max="3075" width="9" style="9" customWidth="1"/>
    <col min="3076" max="3076" width="11.25" style="9" customWidth="1"/>
    <col min="3077" max="3079" width="9" style="9"/>
    <col min="3080" max="3080" width="7.75" style="9" customWidth="1"/>
    <col min="3081" max="3328" width="9" style="9"/>
    <col min="3329" max="3329" width="6.75" style="9" customWidth="1"/>
    <col min="3330" max="3330" width="28.125" style="9" customWidth="1"/>
    <col min="3331" max="3331" width="9" style="9" customWidth="1"/>
    <col min="3332" max="3332" width="11.25" style="9" customWidth="1"/>
    <col min="3333" max="3335" width="9" style="9"/>
    <col min="3336" max="3336" width="7.75" style="9" customWidth="1"/>
    <col min="3337" max="3584" width="9" style="9"/>
    <col min="3585" max="3585" width="6.75" style="9" customWidth="1"/>
    <col min="3586" max="3586" width="28.125" style="9" customWidth="1"/>
    <col min="3587" max="3587" width="9" style="9" customWidth="1"/>
    <col min="3588" max="3588" width="11.25" style="9" customWidth="1"/>
    <col min="3589" max="3591" width="9" style="9"/>
    <col min="3592" max="3592" width="7.75" style="9" customWidth="1"/>
    <col min="3593" max="3840" width="9" style="9"/>
    <col min="3841" max="3841" width="6.75" style="9" customWidth="1"/>
    <col min="3842" max="3842" width="28.125" style="9" customWidth="1"/>
    <col min="3843" max="3843" width="9" style="9" customWidth="1"/>
    <col min="3844" max="3844" width="11.25" style="9" customWidth="1"/>
    <col min="3845" max="3847" width="9" style="9"/>
    <col min="3848" max="3848" width="7.75" style="9" customWidth="1"/>
    <col min="3849" max="4096" width="9" style="9"/>
    <col min="4097" max="4097" width="6.75" style="9" customWidth="1"/>
    <col min="4098" max="4098" width="28.125" style="9" customWidth="1"/>
    <col min="4099" max="4099" width="9" style="9" customWidth="1"/>
    <col min="4100" max="4100" width="11.25" style="9" customWidth="1"/>
    <col min="4101" max="4103" width="9" style="9"/>
    <col min="4104" max="4104" width="7.75" style="9" customWidth="1"/>
    <col min="4105" max="4352" width="9" style="9"/>
    <col min="4353" max="4353" width="6.75" style="9" customWidth="1"/>
    <col min="4354" max="4354" width="28.125" style="9" customWidth="1"/>
    <col min="4355" max="4355" width="9" style="9" customWidth="1"/>
    <col min="4356" max="4356" width="11.25" style="9" customWidth="1"/>
    <col min="4357" max="4359" width="9" style="9"/>
    <col min="4360" max="4360" width="7.75" style="9" customWidth="1"/>
    <col min="4361" max="4608" width="9" style="9"/>
    <col min="4609" max="4609" width="6.75" style="9" customWidth="1"/>
    <col min="4610" max="4610" width="28.125" style="9" customWidth="1"/>
    <col min="4611" max="4611" width="9" style="9" customWidth="1"/>
    <col min="4612" max="4612" width="11.25" style="9" customWidth="1"/>
    <col min="4613" max="4615" width="9" style="9"/>
    <col min="4616" max="4616" width="7.75" style="9" customWidth="1"/>
    <col min="4617" max="4864" width="9" style="9"/>
    <col min="4865" max="4865" width="6.75" style="9" customWidth="1"/>
    <col min="4866" max="4866" width="28.125" style="9" customWidth="1"/>
    <col min="4867" max="4867" width="9" style="9" customWidth="1"/>
    <col min="4868" max="4868" width="11.25" style="9" customWidth="1"/>
    <col min="4869" max="4871" width="9" style="9"/>
    <col min="4872" max="4872" width="7.75" style="9" customWidth="1"/>
    <col min="4873" max="5120" width="9" style="9"/>
    <col min="5121" max="5121" width="6.75" style="9" customWidth="1"/>
    <col min="5122" max="5122" width="28.125" style="9" customWidth="1"/>
    <col min="5123" max="5123" width="9" style="9" customWidth="1"/>
    <col min="5124" max="5124" width="11.25" style="9" customWidth="1"/>
    <col min="5125" max="5127" width="9" style="9"/>
    <col min="5128" max="5128" width="7.75" style="9" customWidth="1"/>
    <col min="5129" max="5376" width="9" style="9"/>
    <col min="5377" max="5377" width="6.75" style="9" customWidth="1"/>
    <col min="5378" max="5378" width="28.125" style="9" customWidth="1"/>
    <col min="5379" max="5379" width="9" style="9" customWidth="1"/>
    <col min="5380" max="5380" width="11.25" style="9" customWidth="1"/>
    <col min="5381" max="5383" width="9" style="9"/>
    <col min="5384" max="5384" width="7.75" style="9" customWidth="1"/>
    <col min="5385" max="5632" width="9" style="9"/>
    <col min="5633" max="5633" width="6.75" style="9" customWidth="1"/>
    <col min="5634" max="5634" width="28.125" style="9" customWidth="1"/>
    <col min="5635" max="5635" width="9" style="9" customWidth="1"/>
    <col min="5636" max="5636" width="11.25" style="9" customWidth="1"/>
    <col min="5637" max="5639" width="9" style="9"/>
    <col min="5640" max="5640" width="7.75" style="9" customWidth="1"/>
    <col min="5641" max="5888" width="9" style="9"/>
    <col min="5889" max="5889" width="6.75" style="9" customWidth="1"/>
    <col min="5890" max="5890" width="28.125" style="9" customWidth="1"/>
    <col min="5891" max="5891" width="9" style="9" customWidth="1"/>
    <col min="5892" max="5892" width="11.25" style="9" customWidth="1"/>
    <col min="5893" max="5895" width="9" style="9"/>
    <col min="5896" max="5896" width="7.75" style="9" customWidth="1"/>
    <col min="5897" max="6144" width="9" style="9"/>
    <col min="6145" max="6145" width="6.75" style="9" customWidth="1"/>
    <col min="6146" max="6146" width="28.125" style="9" customWidth="1"/>
    <col min="6147" max="6147" width="9" style="9" customWidth="1"/>
    <col min="6148" max="6148" width="11.25" style="9" customWidth="1"/>
    <col min="6149" max="6151" width="9" style="9"/>
    <col min="6152" max="6152" width="7.75" style="9" customWidth="1"/>
    <col min="6153" max="6400" width="9" style="9"/>
    <col min="6401" max="6401" width="6.75" style="9" customWidth="1"/>
    <col min="6402" max="6402" width="28.125" style="9" customWidth="1"/>
    <col min="6403" max="6403" width="9" style="9" customWidth="1"/>
    <col min="6404" max="6404" width="11.25" style="9" customWidth="1"/>
    <col min="6405" max="6407" width="9" style="9"/>
    <col min="6408" max="6408" width="7.75" style="9" customWidth="1"/>
    <col min="6409" max="6656" width="9" style="9"/>
    <col min="6657" max="6657" width="6.75" style="9" customWidth="1"/>
    <col min="6658" max="6658" width="28.125" style="9" customWidth="1"/>
    <col min="6659" max="6659" width="9" style="9" customWidth="1"/>
    <col min="6660" max="6660" width="11.25" style="9" customWidth="1"/>
    <col min="6661" max="6663" width="9" style="9"/>
    <col min="6664" max="6664" width="7.75" style="9" customWidth="1"/>
    <col min="6665" max="6912" width="9" style="9"/>
    <col min="6913" max="6913" width="6.75" style="9" customWidth="1"/>
    <col min="6914" max="6914" width="28.125" style="9" customWidth="1"/>
    <col min="6915" max="6915" width="9" style="9" customWidth="1"/>
    <col min="6916" max="6916" width="11.25" style="9" customWidth="1"/>
    <col min="6917" max="6919" width="9" style="9"/>
    <col min="6920" max="6920" width="7.75" style="9" customWidth="1"/>
    <col min="6921" max="7168" width="9" style="9"/>
    <col min="7169" max="7169" width="6.75" style="9" customWidth="1"/>
    <col min="7170" max="7170" width="28.125" style="9" customWidth="1"/>
    <col min="7171" max="7171" width="9" style="9" customWidth="1"/>
    <col min="7172" max="7172" width="11.25" style="9" customWidth="1"/>
    <col min="7173" max="7175" width="9" style="9"/>
    <col min="7176" max="7176" width="7.75" style="9" customWidth="1"/>
    <col min="7177" max="7424" width="9" style="9"/>
    <col min="7425" max="7425" width="6.75" style="9" customWidth="1"/>
    <col min="7426" max="7426" width="28.125" style="9" customWidth="1"/>
    <col min="7427" max="7427" width="9" style="9" customWidth="1"/>
    <col min="7428" max="7428" width="11.25" style="9" customWidth="1"/>
    <col min="7429" max="7431" width="9" style="9"/>
    <col min="7432" max="7432" width="7.75" style="9" customWidth="1"/>
    <col min="7433" max="7680" width="9" style="9"/>
    <col min="7681" max="7681" width="6.75" style="9" customWidth="1"/>
    <col min="7682" max="7682" width="28.125" style="9" customWidth="1"/>
    <col min="7683" max="7683" width="9" style="9" customWidth="1"/>
    <col min="7684" max="7684" width="11.25" style="9" customWidth="1"/>
    <col min="7685" max="7687" width="9" style="9"/>
    <col min="7688" max="7688" width="7.75" style="9" customWidth="1"/>
    <col min="7689" max="7936" width="9" style="9"/>
    <col min="7937" max="7937" width="6.75" style="9" customWidth="1"/>
    <col min="7938" max="7938" width="28.125" style="9" customWidth="1"/>
    <col min="7939" max="7939" width="9" style="9" customWidth="1"/>
    <col min="7940" max="7940" width="11.25" style="9" customWidth="1"/>
    <col min="7941" max="7943" width="9" style="9"/>
    <col min="7944" max="7944" width="7.75" style="9" customWidth="1"/>
    <col min="7945" max="8192" width="9" style="9"/>
    <col min="8193" max="8193" width="6.75" style="9" customWidth="1"/>
    <col min="8194" max="8194" width="28.125" style="9" customWidth="1"/>
    <col min="8195" max="8195" width="9" style="9" customWidth="1"/>
    <col min="8196" max="8196" width="11.25" style="9" customWidth="1"/>
    <col min="8197" max="8199" width="9" style="9"/>
    <col min="8200" max="8200" width="7.75" style="9" customWidth="1"/>
    <col min="8201" max="8448" width="9" style="9"/>
    <col min="8449" max="8449" width="6.75" style="9" customWidth="1"/>
    <col min="8450" max="8450" width="28.125" style="9" customWidth="1"/>
    <col min="8451" max="8451" width="9" style="9" customWidth="1"/>
    <col min="8452" max="8452" width="11.25" style="9" customWidth="1"/>
    <col min="8453" max="8455" width="9" style="9"/>
    <col min="8456" max="8456" width="7.75" style="9" customWidth="1"/>
    <col min="8457" max="8704" width="9" style="9"/>
    <col min="8705" max="8705" width="6.75" style="9" customWidth="1"/>
    <col min="8706" max="8706" width="28.125" style="9" customWidth="1"/>
    <col min="8707" max="8707" width="9" style="9" customWidth="1"/>
    <col min="8708" max="8708" width="11.25" style="9" customWidth="1"/>
    <col min="8709" max="8711" width="9" style="9"/>
    <col min="8712" max="8712" width="7.75" style="9" customWidth="1"/>
    <col min="8713" max="8960" width="9" style="9"/>
    <col min="8961" max="8961" width="6.75" style="9" customWidth="1"/>
    <col min="8962" max="8962" width="28.125" style="9" customWidth="1"/>
    <col min="8963" max="8963" width="9" style="9" customWidth="1"/>
    <col min="8964" max="8964" width="11.25" style="9" customWidth="1"/>
    <col min="8965" max="8967" width="9" style="9"/>
    <col min="8968" max="8968" width="7.75" style="9" customWidth="1"/>
    <col min="8969" max="9216" width="9" style="9"/>
    <col min="9217" max="9217" width="6.75" style="9" customWidth="1"/>
    <col min="9218" max="9218" width="28.125" style="9" customWidth="1"/>
    <col min="9219" max="9219" width="9" style="9" customWidth="1"/>
    <col min="9220" max="9220" width="11.25" style="9" customWidth="1"/>
    <col min="9221" max="9223" width="9" style="9"/>
    <col min="9224" max="9224" width="7.75" style="9" customWidth="1"/>
    <col min="9225" max="9472" width="9" style="9"/>
    <col min="9473" max="9473" width="6.75" style="9" customWidth="1"/>
    <col min="9474" max="9474" width="28.125" style="9" customWidth="1"/>
    <col min="9475" max="9475" width="9" style="9" customWidth="1"/>
    <col min="9476" max="9476" width="11.25" style="9" customWidth="1"/>
    <col min="9477" max="9479" width="9" style="9"/>
    <col min="9480" max="9480" width="7.75" style="9" customWidth="1"/>
    <col min="9481" max="9728" width="9" style="9"/>
    <col min="9729" max="9729" width="6.75" style="9" customWidth="1"/>
    <col min="9730" max="9730" width="28.125" style="9" customWidth="1"/>
    <col min="9731" max="9731" width="9" style="9" customWidth="1"/>
    <col min="9732" max="9732" width="11.25" style="9" customWidth="1"/>
    <col min="9733" max="9735" width="9" style="9"/>
    <col min="9736" max="9736" width="7.75" style="9" customWidth="1"/>
    <col min="9737" max="9984" width="9" style="9"/>
    <col min="9985" max="9985" width="6.75" style="9" customWidth="1"/>
    <col min="9986" max="9986" width="28.125" style="9" customWidth="1"/>
    <col min="9987" max="9987" width="9" style="9" customWidth="1"/>
    <col min="9988" max="9988" width="11.25" style="9" customWidth="1"/>
    <col min="9989" max="9991" width="9" style="9"/>
    <col min="9992" max="9992" width="7.75" style="9" customWidth="1"/>
    <col min="9993" max="10240" width="9" style="9"/>
    <col min="10241" max="10241" width="6.75" style="9" customWidth="1"/>
    <col min="10242" max="10242" width="28.125" style="9" customWidth="1"/>
    <col min="10243" max="10243" width="9" style="9" customWidth="1"/>
    <col min="10244" max="10244" width="11.25" style="9" customWidth="1"/>
    <col min="10245" max="10247" width="9" style="9"/>
    <col min="10248" max="10248" width="7.75" style="9" customWidth="1"/>
    <col min="10249" max="10496" width="9" style="9"/>
    <col min="10497" max="10497" width="6.75" style="9" customWidth="1"/>
    <col min="10498" max="10498" width="28.125" style="9" customWidth="1"/>
    <col min="10499" max="10499" width="9" style="9" customWidth="1"/>
    <col min="10500" max="10500" width="11.25" style="9" customWidth="1"/>
    <col min="10501" max="10503" width="9" style="9"/>
    <col min="10504" max="10504" width="7.75" style="9" customWidth="1"/>
    <col min="10505" max="10752" width="9" style="9"/>
    <col min="10753" max="10753" width="6.75" style="9" customWidth="1"/>
    <col min="10754" max="10754" width="28.125" style="9" customWidth="1"/>
    <col min="10755" max="10755" width="9" style="9" customWidth="1"/>
    <col min="10756" max="10756" width="11.25" style="9" customWidth="1"/>
    <col min="10757" max="10759" width="9" style="9"/>
    <col min="10760" max="10760" width="7.75" style="9" customWidth="1"/>
    <col min="10761" max="11008" width="9" style="9"/>
    <col min="11009" max="11009" width="6.75" style="9" customWidth="1"/>
    <col min="11010" max="11010" width="28.125" style="9" customWidth="1"/>
    <col min="11011" max="11011" width="9" style="9" customWidth="1"/>
    <col min="11012" max="11012" width="11.25" style="9" customWidth="1"/>
    <col min="11013" max="11015" width="9" style="9"/>
    <col min="11016" max="11016" width="7.75" style="9" customWidth="1"/>
    <col min="11017" max="11264" width="9" style="9"/>
    <col min="11265" max="11265" width="6.75" style="9" customWidth="1"/>
    <col min="11266" max="11266" width="28.125" style="9" customWidth="1"/>
    <col min="11267" max="11267" width="9" style="9" customWidth="1"/>
    <col min="11268" max="11268" width="11.25" style="9" customWidth="1"/>
    <col min="11269" max="11271" width="9" style="9"/>
    <col min="11272" max="11272" width="7.75" style="9" customWidth="1"/>
    <col min="11273" max="11520" width="9" style="9"/>
    <col min="11521" max="11521" width="6.75" style="9" customWidth="1"/>
    <col min="11522" max="11522" width="28.125" style="9" customWidth="1"/>
    <col min="11523" max="11523" width="9" style="9" customWidth="1"/>
    <col min="11524" max="11524" width="11.25" style="9" customWidth="1"/>
    <col min="11525" max="11527" width="9" style="9"/>
    <col min="11528" max="11528" width="7.75" style="9" customWidth="1"/>
    <col min="11529" max="11776" width="9" style="9"/>
    <col min="11777" max="11777" width="6.75" style="9" customWidth="1"/>
    <col min="11778" max="11778" width="28.125" style="9" customWidth="1"/>
    <col min="11779" max="11779" width="9" style="9" customWidth="1"/>
    <col min="11780" max="11780" width="11.25" style="9" customWidth="1"/>
    <col min="11781" max="11783" width="9" style="9"/>
    <col min="11784" max="11784" width="7.75" style="9" customWidth="1"/>
    <col min="11785" max="12032" width="9" style="9"/>
    <col min="12033" max="12033" width="6.75" style="9" customWidth="1"/>
    <col min="12034" max="12034" width="28.125" style="9" customWidth="1"/>
    <col min="12035" max="12035" width="9" style="9" customWidth="1"/>
    <col min="12036" max="12036" width="11.25" style="9" customWidth="1"/>
    <col min="12037" max="12039" width="9" style="9"/>
    <col min="12040" max="12040" width="7.75" style="9" customWidth="1"/>
    <col min="12041" max="12288" width="9" style="9"/>
    <col min="12289" max="12289" width="6.75" style="9" customWidth="1"/>
    <col min="12290" max="12290" width="28.125" style="9" customWidth="1"/>
    <col min="12291" max="12291" width="9" style="9" customWidth="1"/>
    <col min="12292" max="12292" width="11.25" style="9" customWidth="1"/>
    <col min="12293" max="12295" width="9" style="9"/>
    <col min="12296" max="12296" width="7.75" style="9" customWidth="1"/>
    <col min="12297" max="12544" width="9" style="9"/>
    <col min="12545" max="12545" width="6.75" style="9" customWidth="1"/>
    <col min="12546" max="12546" width="28.125" style="9" customWidth="1"/>
    <col min="12547" max="12547" width="9" style="9" customWidth="1"/>
    <col min="12548" max="12548" width="11.25" style="9" customWidth="1"/>
    <col min="12549" max="12551" width="9" style="9"/>
    <col min="12552" max="12552" width="7.75" style="9" customWidth="1"/>
    <col min="12553" max="12800" width="9" style="9"/>
    <col min="12801" max="12801" width="6.75" style="9" customWidth="1"/>
    <col min="12802" max="12802" width="28.125" style="9" customWidth="1"/>
    <col min="12803" max="12803" width="9" style="9" customWidth="1"/>
    <col min="12804" max="12804" width="11.25" style="9" customWidth="1"/>
    <col min="12805" max="12807" width="9" style="9"/>
    <col min="12808" max="12808" width="7.75" style="9" customWidth="1"/>
    <col min="12809" max="13056" width="9" style="9"/>
    <col min="13057" max="13057" width="6.75" style="9" customWidth="1"/>
    <col min="13058" max="13058" width="28.125" style="9" customWidth="1"/>
    <col min="13059" max="13059" width="9" style="9" customWidth="1"/>
    <col min="13060" max="13060" width="11.25" style="9" customWidth="1"/>
    <col min="13061" max="13063" width="9" style="9"/>
    <col min="13064" max="13064" width="7.75" style="9" customWidth="1"/>
    <col min="13065" max="13312" width="9" style="9"/>
    <col min="13313" max="13313" width="6.75" style="9" customWidth="1"/>
    <col min="13314" max="13314" width="28.125" style="9" customWidth="1"/>
    <col min="13315" max="13315" width="9" style="9" customWidth="1"/>
    <col min="13316" max="13316" width="11.25" style="9" customWidth="1"/>
    <col min="13317" max="13319" width="9" style="9"/>
    <col min="13320" max="13320" width="7.75" style="9" customWidth="1"/>
    <col min="13321" max="13568" width="9" style="9"/>
    <col min="13569" max="13569" width="6.75" style="9" customWidth="1"/>
    <col min="13570" max="13570" width="28.125" style="9" customWidth="1"/>
    <col min="13571" max="13571" width="9" style="9" customWidth="1"/>
    <col min="13572" max="13572" width="11.25" style="9" customWidth="1"/>
    <col min="13573" max="13575" width="9" style="9"/>
    <col min="13576" max="13576" width="7.75" style="9" customWidth="1"/>
    <col min="13577" max="13824" width="9" style="9"/>
    <col min="13825" max="13825" width="6.75" style="9" customWidth="1"/>
    <col min="13826" max="13826" width="28.125" style="9" customWidth="1"/>
    <col min="13827" max="13827" width="9" style="9" customWidth="1"/>
    <col min="13828" max="13828" width="11.25" style="9" customWidth="1"/>
    <col min="13829" max="13831" width="9" style="9"/>
    <col min="13832" max="13832" width="7.75" style="9" customWidth="1"/>
    <col min="13833" max="14080" width="9" style="9"/>
    <col min="14081" max="14081" width="6.75" style="9" customWidth="1"/>
    <col min="14082" max="14082" width="28.125" style="9" customWidth="1"/>
    <col min="14083" max="14083" width="9" style="9" customWidth="1"/>
    <col min="14084" max="14084" width="11.25" style="9" customWidth="1"/>
    <col min="14085" max="14087" width="9" style="9"/>
    <col min="14088" max="14088" width="7.75" style="9" customWidth="1"/>
    <col min="14089" max="14336" width="9" style="9"/>
    <col min="14337" max="14337" width="6.75" style="9" customWidth="1"/>
    <col min="14338" max="14338" width="28.125" style="9" customWidth="1"/>
    <col min="14339" max="14339" width="9" style="9" customWidth="1"/>
    <col min="14340" max="14340" width="11.25" style="9" customWidth="1"/>
    <col min="14341" max="14343" width="9" style="9"/>
    <col min="14344" max="14344" width="7.75" style="9" customWidth="1"/>
    <col min="14345" max="14592" width="9" style="9"/>
    <col min="14593" max="14593" width="6.75" style="9" customWidth="1"/>
    <col min="14594" max="14594" width="28.125" style="9" customWidth="1"/>
    <col min="14595" max="14595" width="9" style="9" customWidth="1"/>
    <col min="14596" max="14596" width="11.25" style="9" customWidth="1"/>
    <col min="14597" max="14599" width="9" style="9"/>
    <col min="14600" max="14600" width="7.75" style="9" customWidth="1"/>
    <col min="14601" max="14848" width="9" style="9"/>
    <col min="14849" max="14849" width="6.75" style="9" customWidth="1"/>
    <col min="14850" max="14850" width="28.125" style="9" customWidth="1"/>
    <col min="14851" max="14851" width="9" style="9" customWidth="1"/>
    <col min="14852" max="14852" width="11.25" style="9" customWidth="1"/>
    <col min="14853" max="14855" width="9" style="9"/>
    <col min="14856" max="14856" width="7.75" style="9" customWidth="1"/>
    <col min="14857" max="15104" width="9" style="9"/>
    <col min="15105" max="15105" width="6.75" style="9" customWidth="1"/>
    <col min="15106" max="15106" width="28.125" style="9" customWidth="1"/>
    <col min="15107" max="15107" width="9" style="9" customWidth="1"/>
    <col min="15108" max="15108" width="11.25" style="9" customWidth="1"/>
    <col min="15109" max="15111" width="9" style="9"/>
    <col min="15112" max="15112" width="7.75" style="9" customWidth="1"/>
    <col min="15113" max="15360" width="9" style="9"/>
    <col min="15361" max="15361" width="6.75" style="9" customWidth="1"/>
    <col min="15362" max="15362" width="28.125" style="9" customWidth="1"/>
    <col min="15363" max="15363" width="9" style="9" customWidth="1"/>
    <col min="15364" max="15364" width="11.25" style="9" customWidth="1"/>
    <col min="15365" max="15367" width="9" style="9"/>
    <col min="15368" max="15368" width="7.75" style="9" customWidth="1"/>
    <col min="15369" max="15616" width="9" style="9"/>
    <col min="15617" max="15617" width="6.75" style="9" customWidth="1"/>
    <col min="15618" max="15618" width="28.125" style="9" customWidth="1"/>
    <col min="15619" max="15619" width="9" style="9" customWidth="1"/>
    <col min="15620" max="15620" width="11.25" style="9" customWidth="1"/>
    <col min="15621" max="15623" width="9" style="9"/>
    <col min="15624" max="15624" width="7.75" style="9" customWidth="1"/>
    <col min="15625" max="15872" width="9" style="9"/>
    <col min="15873" max="15873" width="6.75" style="9" customWidth="1"/>
    <col min="15874" max="15874" width="28.125" style="9" customWidth="1"/>
    <col min="15875" max="15875" width="9" style="9" customWidth="1"/>
    <col min="15876" max="15876" width="11.25" style="9" customWidth="1"/>
    <col min="15877" max="15879" width="9" style="9"/>
    <col min="15880" max="15880" width="7.75" style="9" customWidth="1"/>
    <col min="15881" max="16128" width="9" style="9"/>
    <col min="16129" max="16129" width="6.75" style="9" customWidth="1"/>
    <col min="16130" max="16130" width="28.125" style="9" customWidth="1"/>
    <col min="16131" max="16131" width="9" style="9" customWidth="1"/>
    <col min="16132" max="16132" width="11.25" style="9" customWidth="1"/>
    <col min="16133" max="16135" width="9" style="9"/>
    <col min="16136" max="16136" width="7.75" style="9" customWidth="1"/>
    <col min="16137" max="16384" width="9" style="9"/>
  </cols>
  <sheetData>
    <row r="1" spans="1:35" ht="15" customHeight="1">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ht="1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5" customHeight="1">
      <c r="A3" s="228" t="s">
        <v>15</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row>
    <row r="4" spans="1:35" ht="15" customHeight="1">
      <c r="A4" s="228"/>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row>
    <row r="5" spans="1:35" ht="15" customHeight="1">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row>
    <row r="6" spans="1:35" ht="15" customHeight="1">
      <c r="A6" s="8"/>
      <c r="B6" s="8"/>
      <c r="C6" s="8"/>
      <c r="D6" s="8"/>
      <c r="E6" s="10"/>
      <c r="F6" s="10"/>
      <c r="G6" s="10"/>
      <c r="H6" s="10"/>
      <c r="I6" s="8"/>
      <c r="J6" s="8"/>
      <c r="K6" s="8"/>
      <c r="L6" s="8"/>
      <c r="M6" s="8"/>
      <c r="N6" s="8"/>
      <c r="O6" s="8"/>
      <c r="P6" s="8"/>
      <c r="Q6" s="8"/>
      <c r="R6" s="8"/>
      <c r="S6" s="8"/>
      <c r="T6" s="8"/>
      <c r="U6" s="8"/>
      <c r="V6" s="8"/>
      <c r="W6" s="8"/>
      <c r="X6" s="8" t="s">
        <v>22</v>
      </c>
      <c r="Y6" s="8"/>
      <c r="Z6" s="229"/>
      <c r="AA6" s="229"/>
      <c r="AB6" s="26" t="s">
        <v>21</v>
      </c>
      <c r="AC6" s="229"/>
      <c r="AD6" s="229"/>
      <c r="AE6" s="26" t="s">
        <v>20</v>
      </c>
      <c r="AF6" s="229"/>
      <c r="AG6" s="229"/>
      <c r="AH6" s="8" t="s">
        <v>19</v>
      </c>
      <c r="AI6" s="8"/>
    </row>
    <row r="7" spans="1:35" ht="15" customHeight="1">
      <c r="A7" s="8"/>
      <c r="B7" s="8"/>
      <c r="C7" s="8" t="s">
        <v>18</v>
      </c>
      <c r="D7" s="8"/>
      <c r="E7" s="10"/>
      <c r="F7" s="10"/>
      <c r="G7" s="10"/>
      <c r="H7" s="10"/>
      <c r="I7" s="8"/>
      <c r="J7" s="8"/>
      <c r="K7" s="8"/>
      <c r="L7" s="8"/>
      <c r="M7" s="8"/>
      <c r="N7" s="8"/>
      <c r="O7" s="8"/>
      <c r="P7" s="8"/>
      <c r="Q7" s="8"/>
      <c r="R7" s="8"/>
      <c r="S7" s="8"/>
      <c r="T7" s="8"/>
      <c r="U7" s="8"/>
      <c r="V7" s="8"/>
      <c r="W7" s="8"/>
      <c r="X7" s="8"/>
      <c r="Y7" s="8"/>
      <c r="Z7" s="8"/>
      <c r="AA7" s="8"/>
      <c r="AB7" s="8"/>
      <c r="AC7" s="8"/>
      <c r="AD7" s="8"/>
      <c r="AE7" s="8"/>
      <c r="AF7" s="8"/>
      <c r="AG7" s="8"/>
      <c r="AH7" s="8"/>
      <c r="AI7" s="8"/>
    </row>
    <row r="8" spans="1:35" ht="1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ht="15" customHeight="1">
      <c r="A9" s="8"/>
      <c r="B9" s="8"/>
      <c r="C9" s="8"/>
      <c r="D9" s="8"/>
      <c r="E9" s="8"/>
      <c r="F9" s="8"/>
      <c r="G9" s="8"/>
      <c r="H9" s="8"/>
      <c r="I9" s="8"/>
      <c r="J9" s="8"/>
      <c r="K9" s="8"/>
      <c r="L9" s="8"/>
      <c r="M9" s="8"/>
      <c r="N9" s="8"/>
      <c r="O9" s="8"/>
      <c r="P9" s="230" t="s">
        <v>24</v>
      </c>
      <c r="Q9" s="230"/>
      <c r="R9" s="230"/>
      <c r="S9" s="230"/>
      <c r="T9" s="230"/>
      <c r="U9" s="230"/>
      <c r="V9" s="232">
        <f>'事前入力(まずこちらを入力してください）'!H4</f>
        <v>0</v>
      </c>
      <c r="W9" s="232"/>
      <c r="X9" s="232"/>
      <c r="Y9" s="232"/>
      <c r="Z9" s="232"/>
      <c r="AA9" s="232"/>
      <c r="AB9" s="232"/>
      <c r="AC9" s="232"/>
      <c r="AD9" s="232"/>
      <c r="AE9" s="232"/>
      <c r="AF9" s="232"/>
      <c r="AG9" s="232"/>
      <c r="AH9" s="232"/>
      <c r="AI9" s="232"/>
    </row>
    <row r="10" spans="1:35" ht="15" customHeight="1">
      <c r="A10" s="8"/>
      <c r="B10" s="8"/>
      <c r="C10" s="8"/>
      <c r="D10" s="11"/>
      <c r="E10" s="8"/>
      <c r="F10" s="8"/>
      <c r="G10" s="8"/>
      <c r="H10" s="8"/>
      <c r="I10" s="8"/>
      <c r="J10" s="8"/>
      <c r="K10" s="8"/>
      <c r="L10" s="8"/>
      <c r="M10" s="8"/>
      <c r="N10" s="8"/>
      <c r="O10" s="8"/>
      <c r="P10" s="231"/>
      <c r="Q10" s="231"/>
      <c r="R10" s="231"/>
      <c r="S10" s="231"/>
      <c r="T10" s="231"/>
      <c r="U10" s="231"/>
      <c r="V10" s="233"/>
      <c r="W10" s="233"/>
      <c r="X10" s="233"/>
      <c r="Y10" s="233"/>
      <c r="Z10" s="233"/>
      <c r="AA10" s="233"/>
      <c r="AB10" s="233"/>
      <c r="AC10" s="233"/>
      <c r="AD10" s="233"/>
      <c r="AE10" s="233"/>
      <c r="AF10" s="233"/>
      <c r="AG10" s="233"/>
      <c r="AH10" s="233"/>
      <c r="AI10" s="233"/>
    </row>
    <row r="11" spans="1:35" ht="15" customHeight="1">
      <c r="A11" s="8"/>
      <c r="B11" s="8"/>
      <c r="C11" s="12"/>
      <c r="D11" s="13"/>
      <c r="E11" s="14"/>
      <c r="F11" s="14"/>
      <c r="G11" s="14"/>
      <c r="H11" s="14"/>
      <c r="I11" s="8"/>
      <c r="J11" s="8"/>
      <c r="K11" s="8"/>
      <c r="L11" s="8"/>
      <c r="M11" s="8"/>
      <c r="N11" s="8"/>
      <c r="O11" s="8"/>
      <c r="P11" s="230" t="s">
        <v>23</v>
      </c>
      <c r="Q11" s="230"/>
      <c r="R11" s="230"/>
      <c r="S11" s="230"/>
      <c r="T11" s="230"/>
      <c r="U11" s="230"/>
      <c r="V11" s="234">
        <f>'事前入力(まずこちらを入力してください）'!H2</f>
        <v>0</v>
      </c>
      <c r="W11" s="234"/>
      <c r="X11" s="234"/>
      <c r="Y11" s="234"/>
      <c r="Z11" s="234"/>
      <c r="AA11" s="234"/>
      <c r="AB11" s="234"/>
      <c r="AC11" s="234"/>
      <c r="AD11" s="234"/>
      <c r="AE11" s="234"/>
      <c r="AF11" s="234"/>
      <c r="AG11" s="234"/>
      <c r="AH11" s="234"/>
      <c r="AI11" s="234"/>
    </row>
    <row r="12" spans="1:35" ht="15" customHeight="1">
      <c r="A12" s="8"/>
      <c r="B12" s="8"/>
      <c r="C12" s="8"/>
      <c r="D12" s="13"/>
      <c r="E12" s="14"/>
      <c r="F12" s="14"/>
      <c r="G12" s="14"/>
      <c r="H12" s="14"/>
      <c r="I12" s="8"/>
      <c r="J12" s="8"/>
      <c r="K12" s="8"/>
      <c r="L12" s="8"/>
      <c r="M12" s="8"/>
      <c r="N12" s="8"/>
      <c r="O12" s="8"/>
      <c r="P12" s="231"/>
      <c r="Q12" s="231"/>
      <c r="R12" s="231"/>
      <c r="S12" s="231"/>
      <c r="T12" s="231"/>
      <c r="U12" s="231"/>
      <c r="V12" s="235"/>
      <c r="W12" s="235"/>
      <c r="X12" s="235"/>
      <c r="Y12" s="235"/>
      <c r="Z12" s="235"/>
      <c r="AA12" s="235"/>
      <c r="AB12" s="235"/>
      <c r="AC12" s="235"/>
      <c r="AD12" s="235"/>
      <c r="AE12" s="235"/>
      <c r="AF12" s="235"/>
      <c r="AG12" s="235"/>
      <c r="AH12" s="235"/>
      <c r="AI12" s="235"/>
    </row>
    <row r="13" spans="1:35" ht="15" customHeight="1">
      <c r="A13" s="8"/>
      <c r="B13" s="8"/>
      <c r="C13" s="8"/>
      <c r="D13" s="15"/>
      <c r="E13" s="14"/>
      <c r="F13" s="14"/>
      <c r="G13" s="14"/>
      <c r="H13" s="14"/>
      <c r="I13" s="8"/>
      <c r="J13" s="8"/>
      <c r="K13" s="8"/>
      <c r="L13" s="8"/>
      <c r="M13" s="8"/>
      <c r="N13" s="8"/>
      <c r="O13" s="8"/>
      <c r="P13" s="230" t="s">
        <v>17</v>
      </c>
      <c r="Q13" s="230"/>
      <c r="R13" s="230"/>
      <c r="S13" s="230"/>
      <c r="T13" s="230"/>
      <c r="U13" s="230"/>
      <c r="V13" s="234">
        <f>'事前入力(まずこちらを入力してください）'!H6</f>
        <v>0</v>
      </c>
      <c r="W13" s="234"/>
      <c r="X13" s="234"/>
      <c r="Y13" s="234"/>
      <c r="Z13" s="234"/>
      <c r="AA13" s="234"/>
      <c r="AB13" s="234"/>
      <c r="AC13" s="234"/>
      <c r="AD13" s="234"/>
      <c r="AE13" s="234"/>
      <c r="AF13" s="234"/>
      <c r="AG13" s="234"/>
      <c r="AH13" s="234"/>
      <c r="AI13" s="234"/>
    </row>
    <row r="14" spans="1:35" ht="15" customHeight="1">
      <c r="A14" s="8"/>
      <c r="B14" s="8"/>
      <c r="C14" s="8"/>
      <c r="D14" s="16"/>
      <c r="E14" s="17"/>
      <c r="F14" s="17"/>
      <c r="G14" s="17"/>
      <c r="H14" s="17"/>
      <c r="I14" s="8"/>
      <c r="J14" s="8"/>
      <c r="K14" s="8"/>
      <c r="L14" s="8"/>
      <c r="M14" s="8"/>
      <c r="N14" s="8"/>
      <c r="O14" s="8"/>
      <c r="P14" s="231"/>
      <c r="Q14" s="231"/>
      <c r="R14" s="231"/>
      <c r="S14" s="231"/>
      <c r="T14" s="231"/>
      <c r="U14" s="231"/>
      <c r="V14" s="235"/>
      <c r="W14" s="235"/>
      <c r="X14" s="235"/>
      <c r="Y14" s="235"/>
      <c r="Z14" s="235"/>
      <c r="AA14" s="235"/>
      <c r="AB14" s="235"/>
      <c r="AC14" s="235"/>
      <c r="AD14" s="235"/>
      <c r="AE14" s="235"/>
      <c r="AF14" s="235"/>
      <c r="AG14" s="235"/>
      <c r="AH14" s="235"/>
      <c r="AI14" s="235"/>
    </row>
    <row r="15" spans="1:35" ht="1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35" ht="1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35" ht="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5" ht="1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35" ht="15" customHeight="1">
      <c r="A19" s="18" t="s">
        <v>16</v>
      </c>
      <c r="B19" s="236" t="s">
        <v>25</v>
      </c>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8"/>
    </row>
    <row r="20" spans="1:35" ht="15" customHeight="1">
      <c r="A20" s="18"/>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8"/>
    </row>
    <row r="21" spans="1:35" ht="15" customHeight="1">
      <c r="A21" s="18"/>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8"/>
    </row>
    <row r="22" spans="1:35" ht="15" customHeight="1">
      <c r="A22" s="18"/>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8"/>
    </row>
    <row r="23" spans="1:35" ht="15" customHeight="1">
      <c r="A23" s="18"/>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8"/>
    </row>
    <row r="24" spans="1:35" ht="15" customHeight="1">
      <c r="A24" s="18"/>
      <c r="B24" s="18"/>
      <c r="C24" s="18"/>
      <c r="D24" s="18"/>
      <c r="E24" s="18"/>
      <c r="F24" s="18"/>
      <c r="G24" s="18"/>
      <c r="H24" s="1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35" ht="15" customHeight="1">
      <c r="A25" s="18"/>
      <c r="B25" s="18"/>
      <c r="C25" s="18"/>
      <c r="D25" s="18"/>
      <c r="E25" s="18"/>
      <c r="F25" s="18"/>
      <c r="G25" s="18"/>
      <c r="H25" s="1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row>
    <row r="26" spans="1:35" ht="15" customHeight="1">
      <c r="A26" s="19"/>
      <c r="B26" s="19"/>
      <c r="C26" s="19" t="s">
        <v>33</v>
      </c>
      <c r="D26" s="19"/>
      <c r="E26" s="19"/>
      <c r="F26" s="19"/>
      <c r="G26" s="19"/>
      <c r="H26" s="19"/>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row>
    <row r="27" spans="1:35" ht="15" customHeight="1">
      <c r="A27" s="20"/>
      <c r="B27" s="21"/>
      <c r="C27" s="21"/>
      <c r="D27" s="21"/>
      <c r="E27" s="21"/>
      <c r="F27" s="21"/>
      <c r="G27" s="21"/>
      <c r="H27" s="21"/>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row>
    <row r="28" spans="1:35" ht="15" customHeight="1">
      <c r="A28" s="20"/>
      <c r="B28" s="21"/>
      <c r="C28" s="21" t="s">
        <v>34</v>
      </c>
      <c r="D28" s="21"/>
      <c r="E28" s="21"/>
      <c r="F28" s="21"/>
      <c r="G28" s="21"/>
      <c r="H28" s="21"/>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row>
    <row r="29" spans="1:35" ht="15" customHeight="1">
      <c r="A29" s="20"/>
      <c r="B29" s="21"/>
      <c r="C29" s="21"/>
      <c r="D29" s="21"/>
      <c r="E29" s="21"/>
      <c r="F29" s="21"/>
      <c r="G29" s="21"/>
      <c r="H29" s="21"/>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row>
    <row r="30" spans="1:35" ht="15" customHeight="1">
      <c r="A30" s="20"/>
      <c r="B30" s="22"/>
      <c r="C30" s="21"/>
      <c r="D30" s="21"/>
      <c r="E30" s="21"/>
      <c r="F30" s="21"/>
      <c r="G30" s="21"/>
      <c r="H30" s="21"/>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35" ht="15" customHeight="1">
      <c r="A31" s="20"/>
      <c r="B31" s="21"/>
      <c r="C31" s="21"/>
      <c r="D31" s="21"/>
      <c r="E31" s="21"/>
      <c r="F31" s="21"/>
      <c r="G31" s="21"/>
      <c r="H31" s="21"/>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35" ht="15" customHeight="1">
      <c r="A32" s="20"/>
      <c r="B32" s="21"/>
      <c r="C32" s="23"/>
      <c r="D32" s="23"/>
      <c r="E32" s="21"/>
      <c r="F32" s="21"/>
      <c r="G32" s="23"/>
      <c r="H32" s="23"/>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1:35" ht="15" customHeight="1">
      <c r="A33" s="20"/>
      <c r="B33" s="22"/>
      <c r="C33" s="23"/>
      <c r="D33" s="23"/>
      <c r="E33" s="23"/>
      <c r="F33" s="23"/>
      <c r="G33" s="23"/>
      <c r="H33" s="23"/>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15" customHeight="1">
      <c r="A34" s="20"/>
      <c r="B34" s="22"/>
      <c r="C34" s="24"/>
      <c r="D34" s="24"/>
      <c r="E34" s="24"/>
      <c r="F34" s="24"/>
      <c r="G34" s="24"/>
      <c r="H34" s="24"/>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5" customHeight="1">
      <c r="A35" s="25"/>
      <c r="B35" s="25"/>
      <c r="C35" s="25"/>
      <c r="D35" s="25"/>
      <c r="E35" s="25"/>
      <c r="F35" s="25"/>
      <c r="G35" s="25"/>
      <c r="H35" s="25"/>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5" customHeight="1">
      <c r="A36" s="25"/>
      <c r="B36" s="25"/>
      <c r="C36" s="25"/>
      <c r="D36" s="25"/>
      <c r="E36" s="25"/>
      <c r="F36" s="25"/>
      <c r="G36" s="25"/>
      <c r="H36" s="25"/>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row>
    <row r="39" spans="1:35" ht="1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1:35" ht="1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35" ht="1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35" ht="1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row>
    <row r="53" spans="1:35" ht="1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row>
    <row r="54" spans="1:35" ht="1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5" ht="15" customHeight="1"/>
    <row r="56" spans="1:35" ht="15" customHeight="1"/>
    <row r="57" spans="1:35" ht="15" customHeight="1"/>
    <row r="58" spans="1:35" ht="15" customHeight="1"/>
    <row r="59" spans="1:35" ht="15" customHeight="1"/>
    <row r="60" spans="1:35" ht="15" customHeight="1"/>
    <row r="61" spans="1:35" ht="15" customHeight="1"/>
    <row r="62" spans="1:35" ht="15" customHeight="1"/>
    <row r="63" spans="1:35" ht="15" customHeight="1"/>
    <row r="64" spans="1:3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sheetData>
  <mergeCells count="11">
    <mergeCell ref="V11:AI12"/>
    <mergeCell ref="V13:AI14"/>
    <mergeCell ref="B19:AH23"/>
    <mergeCell ref="P13:U14"/>
    <mergeCell ref="P11:U12"/>
    <mergeCell ref="A3:AI5"/>
    <mergeCell ref="Z6:AA6"/>
    <mergeCell ref="AC6:AD6"/>
    <mergeCell ref="AF6:AG6"/>
    <mergeCell ref="P9:U10"/>
    <mergeCell ref="V9:AI10"/>
  </mergeCells>
  <phoneticPr fontId="2"/>
  <conditionalFormatting sqref="Z6:AA6">
    <cfRule type="containsBlanks" dxfId="41" priority="2">
      <formula>LEN(TRIM(Z6))=0</formula>
    </cfRule>
  </conditionalFormatting>
  <conditionalFormatting sqref="AC6:AD6 AF6:AG6">
    <cfRule type="containsBlanks" dxfId="40" priority="1">
      <formula>LEN(TRIM(AC6))=0</formula>
    </cfRule>
  </conditionalFormatting>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view="pageBreakPreview" zoomScaleNormal="100" zoomScaleSheetLayoutView="100" workbookViewId="0">
      <selection activeCell="I12" sqref="I12"/>
    </sheetView>
  </sheetViews>
  <sheetFormatPr defaultRowHeight="13.5"/>
  <cols>
    <col min="1" max="3" width="15.25" customWidth="1"/>
    <col min="4" max="5" width="4.75" bestFit="1" customWidth="1"/>
    <col min="6" max="7" width="4.875" bestFit="1" customWidth="1"/>
    <col min="8" max="8" width="5.25" customWidth="1"/>
    <col min="9" max="9" width="22.5" customWidth="1"/>
    <col min="10" max="10" width="26.5" customWidth="1"/>
  </cols>
  <sheetData>
    <row r="1" spans="1:14">
      <c r="A1" s="42" t="s">
        <v>1</v>
      </c>
      <c r="B1" s="70"/>
      <c r="C1" s="70"/>
      <c r="D1" s="70"/>
      <c r="E1" s="70"/>
      <c r="F1" s="70"/>
      <c r="G1" s="70"/>
      <c r="H1" s="70"/>
      <c r="I1" s="70"/>
      <c r="J1" s="71"/>
    </row>
    <row r="2" spans="1:14">
      <c r="A2" s="237" t="s">
        <v>47</v>
      </c>
      <c r="B2" s="237"/>
      <c r="C2" s="237"/>
      <c r="D2" s="237"/>
      <c r="E2" s="237"/>
      <c r="F2" s="237"/>
      <c r="G2" s="237"/>
      <c r="H2" s="237"/>
      <c r="I2" s="237"/>
      <c r="J2" s="237"/>
    </row>
    <row r="3" spans="1:14">
      <c r="A3" s="237"/>
      <c r="B3" s="237"/>
      <c r="C3" s="237"/>
      <c r="D3" s="237"/>
      <c r="E3" s="237"/>
      <c r="F3" s="237"/>
      <c r="G3" s="237"/>
      <c r="H3" s="237"/>
      <c r="I3" s="237"/>
      <c r="J3" s="237"/>
    </row>
    <row r="4" spans="1:14" s="37" customFormat="1" ht="14.25" thickBot="1">
      <c r="A4" s="72"/>
      <c r="B4" s="72"/>
      <c r="C4" s="72"/>
      <c r="D4" s="72"/>
      <c r="E4" s="72"/>
      <c r="F4" s="72"/>
      <c r="G4" s="72"/>
      <c r="H4" s="72"/>
      <c r="I4" s="72"/>
      <c r="J4" s="73" t="s">
        <v>48</v>
      </c>
    </row>
    <row r="5" spans="1:14" s="37" customFormat="1" ht="14.25" thickBot="1">
      <c r="A5" s="38" t="s">
        <v>100</v>
      </c>
      <c r="B5" s="39" t="s">
        <v>50</v>
      </c>
      <c r="C5" s="40" t="s">
        <v>51</v>
      </c>
      <c r="D5" s="238" t="s">
        <v>52</v>
      </c>
      <c r="E5" s="239"/>
      <c r="F5" s="239"/>
      <c r="G5" s="239"/>
      <c r="H5" s="40" t="s">
        <v>101</v>
      </c>
      <c r="I5" s="40" t="s">
        <v>102</v>
      </c>
      <c r="J5" s="41" t="s">
        <v>53</v>
      </c>
      <c r="L5" s="74"/>
      <c r="M5" s="74"/>
      <c r="N5" s="74" t="s">
        <v>103</v>
      </c>
    </row>
    <row r="6" spans="1:14" s="37" customFormat="1" ht="23.25" customHeight="1">
      <c r="A6" s="43"/>
      <c r="B6" s="44"/>
      <c r="C6" s="45"/>
      <c r="D6" s="46"/>
      <c r="E6" s="47"/>
      <c r="F6" s="48"/>
      <c r="G6" s="48"/>
      <c r="H6" s="49"/>
      <c r="I6" s="49"/>
      <c r="J6" s="50"/>
      <c r="L6" s="74"/>
      <c r="M6" s="74"/>
      <c r="N6" s="74" t="s">
        <v>104</v>
      </c>
    </row>
    <row r="7" spans="1:14" s="37" customFormat="1" ht="23.25" customHeight="1">
      <c r="A7" s="51"/>
      <c r="B7" s="52"/>
      <c r="C7" s="53"/>
      <c r="D7" s="54"/>
      <c r="E7" s="55"/>
      <c r="F7" s="56"/>
      <c r="G7" s="57"/>
      <c r="H7" s="58"/>
      <c r="I7" s="58"/>
      <c r="J7" s="59"/>
      <c r="L7" s="74" t="s">
        <v>55</v>
      </c>
      <c r="M7" s="74" t="s">
        <v>69</v>
      </c>
      <c r="N7" s="74" t="s">
        <v>105</v>
      </c>
    </row>
    <row r="8" spans="1:14" s="37" customFormat="1" ht="23.25" customHeight="1">
      <c r="A8" s="51"/>
      <c r="B8" s="52"/>
      <c r="C8" s="53"/>
      <c r="D8" s="54"/>
      <c r="E8" s="55"/>
      <c r="F8" s="56"/>
      <c r="G8" s="57"/>
      <c r="H8" s="58"/>
      <c r="I8" s="58"/>
      <c r="J8" s="59"/>
      <c r="L8" s="74" t="s">
        <v>56</v>
      </c>
      <c r="M8" s="74" t="s">
        <v>70</v>
      </c>
      <c r="N8" s="74" t="s">
        <v>106</v>
      </c>
    </row>
    <row r="9" spans="1:14" s="37" customFormat="1" ht="23.25" customHeight="1">
      <c r="A9" s="51"/>
      <c r="B9" s="52"/>
      <c r="C9" s="53"/>
      <c r="D9" s="54"/>
      <c r="E9" s="55"/>
      <c r="F9" s="56"/>
      <c r="G9" s="57"/>
      <c r="H9" s="58"/>
      <c r="I9" s="58"/>
      <c r="J9" s="59"/>
      <c r="L9" s="74" t="s">
        <v>57</v>
      </c>
      <c r="M9" s="74" t="s">
        <v>71</v>
      </c>
      <c r="N9" s="74" t="s">
        <v>107</v>
      </c>
    </row>
    <row r="10" spans="1:14" s="37" customFormat="1" ht="23.25" customHeight="1">
      <c r="A10" s="51"/>
      <c r="B10" s="52"/>
      <c r="C10" s="53"/>
      <c r="D10" s="54"/>
      <c r="E10" s="55"/>
      <c r="F10" s="56"/>
      <c r="G10" s="57"/>
      <c r="H10" s="58"/>
      <c r="I10" s="58"/>
      <c r="J10" s="59"/>
      <c r="L10" s="74" t="s">
        <v>58</v>
      </c>
      <c r="M10" s="74" t="s">
        <v>72</v>
      </c>
      <c r="N10" s="74" t="s">
        <v>108</v>
      </c>
    </row>
    <row r="11" spans="1:14" s="37" customFormat="1" ht="23.25" customHeight="1">
      <c r="A11" s="51"/>
      <c r="B11" s="52"/>
      <c r="C11" s="53"/>
      <c r="D11" s="54"/>
      <c r="E11" s="55"/>
      <c r="F11" s="56"/>
      <c r="G11" s="57"/>
      <c r="H11" s="58"/>
      <c r="I11" s="58"/>
      <c r="J11" s="59"/>
      <c r="L11" s="74" t="s">
        <v>59</v>
      </c>
      <c r="M11" s="74" t="s">
        <v>73</v>
      </c>
      <c r="N11" s="74" t="s">
        <v>109</v>
      </c>
    </row>
    <row r="12" spans="1:14" s="37" customFormat="1" ht="23.25" customHeight="1">
      <c r="A12" s="51"/>
      <c r="B12" s="52"/>
      <c r="C12" s="53"/>
      <c r="D12" s="54"/>
      <c r="E12" s="55"/>
      <c r="F12" s="56"/>
      <c r="G12" s="57"/>
      <c r="H12" s="58"/>
      <c r="I12" s="58"/>
      <c r="J12" s="59"/>
      <c r="L12" s="74" t="s">
        <v>60</v>
      </c>
      <c r="M12" s="74" t="s">
        <v>74</v>
      </c>
      <c r="N12" s="74" t="s">
        <v>110</v>
      </c>
    </row>
    <row r="13" spans="1:14" s="37" customFormat="1" ht="23.25" customHeight="1">
      <c r="A13" s="51"/>
      <c r="B13" s="52"/>
      <c r="C13" s="53"/>
      <c r="D13" s="54"/>
      <c r="E13" s="55"/>
      <c r="F13" s="56"/>
      <c r="G13" s="57"/>
      <c r="H13" s="58"/>
      <c r="I13" s="58"/>
      <c r="J13" s="59" t="s">
        <v>54</v>
      </c>
      <c r="L13" s="74" t="s">
        <v>61</v>
      </c>
      <c r="M13" s="74" t="s">
        <v>75</v>
      </c>
      <c r="N13" s="74" t="s">
        <v>111</v>
      </c>
    </row>
    <row r="14" spans="1:14" s="37" customFormat="1" ht="23.25" customHeight="1">
      <c r="A14" s="51"/>
      <c r="B14" s="52"/>
      <c r="C14" s="53"/>
      <c r="D14" s="54"/>
      <c r="E14" s="55"/>
      <c r="F14" s="56"/>
      <c r="G14" s="57"/>
      <c r="H14" s="58"/>
      <c r="I14" s="58"/>
      <c r="J14" s="59" t="s">
        <v>54</v>
      </c>
      <c r="L14" s="74" t="s">
        <v>62</v>
      </c>
      <c r="M14" s="74" t="s">
        <v>76</v>
      </c>
      <c r="N14" s="74" t="s">
        <v>112</v>
      </c>
    </row>
    <row r="15" spans="1:14" s="37" customFormat="1" ht="23.25" customHeight="1">
      <c r="A15" s="51"/>
      <c r="B15" s="52"/>
      <c r="C15" s="53"/>
      <c r="D15" s="54"/>
      <c r="E15" s="55"/>
      <c r="F15" s="56"/>
      <c r="G15" s="57"/>
      <c r="H15" s="58"/>
      <c r="I15" s="58"/>
      <c r="J15" s="59" t="s">
        <v>54</v>
      </c>
      <c r="L15" s="74" t="s">
        <v>63</v>
      </c>
      <c r="M15" s="74" t="s">
        <v>77</v>
      </c>
      <c r="N15" s="74" t="s">
        <v>113</v>
      </c>
    </row>
    <row r="16" spans="1:14" s="37" customFormat="1" ht="23.25" customHeight="1">
      <c r="A16" s="51"/>
      <c r="B16" s="52"/>
      <c r="C16" s="53"/>
      <c r="D16" s="54"/>
      <c r="E16" s="55"/>
      <c r="F16" s="56"/>
      <c r="G16" s="57"/>
      <c r="H16" s="58"/>
      <c r="I16" s="58"/>
      <c r="J16" s="59"/>
      <c r="L16" s="74" t="s">
        <v>64</v>
      </c>
      <c r="M16" s="74" t="s">
        <v>78</v>
      </c>
      <c r="N16" s="74" t="s">
        <v>114</v>
      </c>
    </row>
    <row r="17" spans="1:14" s="37" customFormat="1" ht="23.25" customHeight="1">
      <c r="A17" s="51"/>
      <c r="B17" s="52"/>
      <c r="C17" s="53"/>
      <c r="D17" s="54"/>
      <c r="E17" s="55"/>
      <c r="F17" s="56"/>
      <c r="G17" s="57"/>
      <c r="H17" s="58"/>
      <c r="I17" s="58"/>
      <c r="J17" s="59"/>
      <c r="L17" s="74" t="s">
        <v>65</v>
      </c>
      <c r="M17" s="74" t="s">
        <v>79</v>
      </c>
      <c r="N17" s="74" t="s">
        <v>115</v>
      </c>
    </row>
    <row r="18" spans="1:14" s="37" customFormat="1" ht="23.25" customHeight="1">
      <c r="A18" s="51"/>
      <c r="B18" s="52"/>
      <c r="C18" s="53"/>
      <c r="D18" s="54"/>
      <c r="E18" s="55"/>
      <c r="F18" s="56"/>
      <c r="G18" s="57"/>
      <c r="H18" s="58"/>
      <c r="I18" s="58"/>
      <c r="J18" s="59"/>
      <c r="L18" s="74" t="s">
        <v>66</v>
      </c>
      <c r="M18" s="74" t="s">
        <v>80</v>
      </c>
      <c r="N18" s="74" t="s">
        <v>116</v>
      </c>
    </row>
    <row r="19" spans="1:14" s="37" customFormat="1" ht="23.25" customHeight="1">
      <c r="A19" s="51"/>
      <c r="B19" s="52"/>
      <c r="C19" s="53"/>
      <c r="D19" s="54"/>
      <c r="E19" s="55"/>
      <c r="F19" s="56"/>
      <c r="G19" s="57"/>
      <c r="H19" s="60"/>
      <c r="I19" s="60"/>
      <c r="J19" s="61"/>
      <c r="L19" s="74" t="s">
        <v>67</v>
      </c>
      <c r="M19" s="74" t="s">
        <v>81</v>
      </c>
      <c r="N19" s="74" t="s">
        <v>117</v>
      </c>
    </row>
    <row r="20" spans="1:14" s="37" customFormat="1" ht="23.25" customHeight="1">
      <c r="A20" s="51"/>
      <c r="B20" s="52"/>
      <c r="C20" s="53"/>
      <c r="D20" s="54"/>
      <c r="E20" s="55"/>
      <c r="F20" s="56"/>
      <c r="G20" s="57"/>
      <c r="H20" s="58"/>
      <c r="I20" s="58"/>
      <c r="J20" s="59" t="s">
        <v>54</v>
      </c>
      <c r="L20" s="74" t="s">
        <v>68</v>
      </c>
      <c r="M20" s="74" t="s">
        <v>82</v>
      </c>
      <c r="N20" s="74" t="s">
        <v>118</v>
      </c>
    </row>
    <row r="21" spans="1:14" s="37" customFormat="1" ht="23.25" customHeight="1">
      <c r="A21" s="51"/>
      <c r="B21" s="52"/>
      <c r="C21" s="53"/>
      <c r="D21" s="54"/>
      <c r="E21" s="55"/>
      <c r="F21" s="56"/>
      <c r="G21" s="57"/>
      <c r="H21" s="58"/>
      <c r="I21" s="58"/>
      <c r="J21" s="59" t="s">
        <v>54</v>
      </c>
      <c r="L21" s="74"/>
      <c r="M21" s="74" t="s">
        <v>83</v>
      </c>
      <c r="N21" s="74" t="s">
        <v>119</v>
      </c>
    </row>
    <row r="22" spans="1:14" s="37" customFormat="1" ht="23.25" customHeight="1" thickBot="1">
      <c r="A22" s="62"/>
      <c r="B22" s="63"/>
      <c r="C22" s="64"/>
      <c r="D22" s="65"/>
      <c r="E22" s="66"/>
      <c r="F22" s="67"/>
      <c r="G22" s="67"/>
      <c r="H22" s="68"/>
      <c r="I22" s="68"/>
      <c r="J22" s="69" t="s">
        <v>54</v>
      </c>
      <c r="L22" s="74"/>
      <c r="M22" s="74" t="s">
        <v>84</v>
      </c>
      <c r="N22" s="74" t="s">
        <v>120</v>
      </c>
    </row>
    <row r="23" spans="1:14" s="37" customFormat="1">
      <c r="A23" s="37" t="s">
        <v>167</v>
      </c>
      <c r="L23" s="74"/>
      <c r="M23" s="74" t="s">
        <v>85</v>
      </c>
      <c r="N23" s="74" t="s">
        <v>121</v>
      </c>
    </row>
    <row r="24" spans="1:14">
      <c r="L24" s="75"/>
      <c r="M24" s="75" t="s">
        <v>86</v>
      </c>
      <c r="N24" s="75" t="s">
        <v>122</v>
      </c>
    </row>
    <row r="25" spans="1:14">
      <c r="L25" s="75"/>
      <c r="M25" s="75" t="s">
        <v>87</v>
      </c>
      <c r="N25" s="75" t="s">
        <v>123</v>
      </c>
    </row>
    <row r="26" spans="1:14">
      <c r="L26" s="75"/>
      <c r="M26" s="75" t="s">
        <v>88</v>
      </c>
      <c r="N26" s="75" t="s">
        <v>124</v>
      </c>
    </row>
    <row r="27" spans="1:14">
      <c r="L27" s="75"/>
      <c r="M27" s="75" t="s">
        <v>89</v>
      </c>
      <c r="N27" s="75" t="s">
        <v>125</v>
      </c>
    </row>
    <row r="28" spans="1:14">
      <c r="L28" s="75"/>
      <c r="M28" s="75" t="s">
        <v>90</v>
      </c>
      <c r="N28" s="75" t="s">
        <v>126</v>
      </c>
    </row>
    <row r="29" spans="1:14">
      <c r="L29" s="75"/>
      <c r="M29" s="75" t="s">
        <v>91</v>
      </c>
      <c r="N29" s="75" t="s">
        <v>127</v>
      </c>
    </row>
    <row r="30" spans="1:14">
      <c r="L30" s="75"/>
      <c r="M30" s="75" t="s">
        <v>92</v>
      </c>
      <c r="N30" s="75" t="s">
        <v>128</v>
      </c>
    </row>
    <row r="31" spans="1:14">
      <c r="L31" s="75"/>
      <c r="M31" s="75" t="s">
        <v>93</v>
      </c>
      <c r="N31" s="75" t="s">
        <v>129</v>
      </c>
    </row>
    <row r="32" spans="1:14">
      <c r="L32" s="75"/>
      <c r="M32" s="75" t="s">
        <v>94</v>
      </c>
      <c r="N32" s="75" t="s">
        <v>130</v>
      </c>
    </row>
    <row r="33" spans="12:14">
      <c r="L33" s="75"/>
      <c r="M33" s="75" t="s">
        <v>95</v>
      </c>
      <c r="N33" s="75" t="s">
        <v>131</v>
      </c>
    </row>
    <row r="34" spans="12:14">
      <c r="L34" s="75"/>
      <c r="M34" s="75" t="s">
        <v>96</v>
      </c>
      <c r="N34" s="75" t="s">
        <v>132</v>
      </c>
    </row>
    <row r="35" spans="12:14">
      <c r="L35" s="75"/>
      <c r="M35" s="75" t="s">
        <v>97</v>
      </c>
      <c r="N35" s="75" t="s">
        <v>133</v>
      </c>
    </row>
    <row r="36" spans="12:14">
      <c r="L36" s="75"/>
      <c r="M36" s="75" t="s">
        <v>98</v>
      </c>
      <c r="N36" s="75" t="s">
        <v>134</v>
      </c>
    </row>
    <row r="37" spans="12:14">
      <c r="L37" s="75"/>
      <c r="M37" s="75" t="s">
        <v>99</v>
      </c>
      <c r="N37" s="75" t="s">
        <v>135</v>
      </c>
    </row>
    <row r="38" spans="12:14">
      <c r="L38" s="75"/>
      <c r="M38" s="75"/>
      <c r="N38" s="75" t="s">
        <v>136</v>
      </c>
    </row>
    <row r="39" spans="12:14">
      <c r="L39" s="75"/>
      <c r="M39" s="75"/>
      <c r="N39" s="75" t="s">
        <v>137</v>
      </c>
    </row>
    <row r="40" spans="12:14">
      <c r="L40" s="75"/>
      <c r="M40" s="75"/>
      <c r="N40" s="75" t="s">
        <v>138</v>
      </c>
    </row>
    <row r="41" spans="12:14">
      <c r="L41" s="75"/>
      <c r="M41" s="75"/>
      <c r="N41" s="75" t="s">
        <v>139</v>
      </c>
    </row>
    <row r="42" spans="12:14">
      <c r="L42" s="75"/>
      <c r="M42" s="75"/>
      <c r="N42" s="75" t="s">
        <v>140</v>
      </c>
    </row>
    <row r="43" spans="12:14">
      <c r="L43" s="75"/>
      <c r="M43" s="75"/>
      <c r="N43" s="75" t="s">
        <v>141</v>
      </c>
    </row>
    <row r="44" spans="12:14">
      <c r="L44" s="75"/>
      <c r="M44" s="75"/>
      <c r="N44" s="75" t="s">
        <v>142</v>
      </c>
    </row>
    <row r="45" spans="12:14">
      <c r="L45" s="75"/>
      <c r="M45" s="75"/>
      <c r="N45" s="75" t="s">
        <v>143</v>
      </c>
    </row>
    <row r="46" spans="12:14">
      <c r="L46" s="75"/>
      <c r="M46" s="75"/>
      <c r="N46" s="75" t="s">
        <v>144</v>
      </c>
    </row>
    <row r="47" spans="12:14">
      <c r="L47" s="75"/>
      <c r="M47" s="75"/>
      <c r="N47" s="75" t="s">
        <v>145</v>
      </c>
    </row>
    <row r="48" spans="12:14">
      <c r="L48" s="75"/>
      <c r="M48" s="75"/>
      <c r="N48" s="75" t="s">
        <v>146</v>
      </c>
    </row>
    <row r="49" spans="12:14">
      <c r="L49" s="75"/>
      <c r="M49" s="75"/>
      <c r="N49" s="75" t="s">
        <v>147</v>
      </c>
    </row>
    <row r="50" spans="12:14">
      <c r="L50" s="75"/>
      <c r="M50" s="75"/>
      <c r="N50" s="75" t="s">
        <v>148</v>
      </c>
    </row>
    <row r="51" spans="12:14">
      <c r="L51" s="75"/>
      <c r="M51" s="75"/>
      <c r="N51" s="75" t="s">
        <v>149</v>
      </c>
    </row>
    <row r="52" spans="12:14">
      <c r="L52" s="75"/>
      <c r="M52" s="75"/>
      <c r="N52" s="75" t="s">
        <v>150</v>
      </c>
    </row>
    <row r="53" spans="12:14">
      <c r="L53" s="75"/>
      <c r="M53" s="75"/>
      <c r="N53" s="75" t="s">
        <v>151</v>
      </c>
    </row>
    <row r="54" spans="12:14">
      <c r="L54" s="75"/>
      <c r="M54" s="75"/>
      <c r="N54" s="75" t="s">
        <v>152</v>
      </c>
    </row>
    <row r="55" spans="12:14">
      <c r="L55" s="75"/>
      <c r="M55" s="75"/>
      <c r="N55" s="75" t="s">
        <v>153</v>
      </c>
    </row>
    <row r="56" spans="12:14">
      <c r="L56" s="75"/>
      <c r="M56" s="75"/>
      <c r="N56" s="75" t="s">
        <v>154</v>
      </c>
    </row>
    <row r="57" spans="12:14">
      <c r="L57" s="75"/>
      <c r="M57" s="75"/>
      <c r="N57" s="75" t="s">
        <v>155</v>
      </c>
    </row>
    <row r="58" spans="12:14">
      <c r="L58" s="75"/>
      <c r="M58" s="75"/>
      <c r="N58" s="75" t="s">
        <v>156</v>
      </c>
    </row>
    <row r="59" spans="12:14">
      <c r="L59" s="75"/>
      <c r="M59" s="75"/>
      <c r="N59" s="75" t="s">
        <v>157</v>
      </c>
    </row>
    <row r="60" spans="12:14">
      <c r="L60" s="75"/>
      <c r="M60" s="75"/>
      <c r="N60" s="75" t="s">
        <v>158</v>
      </c>
    </row>
    <row r="61" spans="12:14">
      <c r="L61" s="75"/>
      <c r="M61" s="75"/>
      <c r="N61" s="75" t="s">
        <v>159</v>
      </c>
    </row>
    <row r="62" spans="12:14">
      <c r="L62" s="75"/>
      <c r="M62" s="75"/>
      <c r="N62" s="75" t="s">
        <v>160</v>
      </c>
    </row>
    <row r="63" spans="12:14">
      <c r="L63" s="75"/>
      <c r="M63" s="75"/>
      <c r="N63" s="75" t="s">
        <v>161</v>
      </c>
    </row>
    <row r="64" spans="12:14">
      <c r="L64" s="75"/>
      <c r="M64" s="75"/>
      <c r="N64" s="75" t="s">
        <v>162</v>
      </c>
    </row>
    <row r="65" spans="12:14">
      <c r="L65" s="75"/>
      <c r="M65" s="75"/>
      <c r="N65" s="75" t="s">
        <v>163</v>
      </c>
    </row>
    <row r="66" spans="12:14">
      <c r="L66" s="75"/>
      <c r="M66" s="75"/>
      <c r="N66" s="75" t="s">
        <v>164</v>
      </c>
    </row>
    <row r="67" spans="12:14">
      <c r="L67" s="75"/>
      <c r="M67" s="75"/>
      <c r="N67" s="75" t="s">
        <v>165</v>
      </c>
    </row>
    <row r="68" spans="12:14">
      <c r="L68" s="75"/>
      <c r="M68" s="75"/>
      <c r="N68" s="75" t="s">
        <v>166</v>
      </c>
    </row>
    <row r="69" spans="12:14">
      <c r="L69" s="75"/>
      <c r="M69" s="75"/>
      <c r="N69" s="75"/>
    </row>
  </sheetData>
  <protectedRanges>
    <protectedRange sqref="J4" name="範囲1_1"/>
  </protectedRanges>
  <mergeCells count="2">
    <mergeCell ref="A2:J3"/>
    <mergeCell ref="D5:G5"/>
  </mergeCells>
  <phoneticPr fontId="2"/>
  <conditionalFormatting sqref="A6:J22">
    <cfRule type="containsBlanks" dxfId="39" priority="1">
      <formula>LEN(TRIM(A6))=0</formula>
    </cfRule>
  </conditionalFormatting>
  <dataValidations count="5">
    <dataValidation type="list" allowBlank="1" showInputMessage="1" showErrorMessage="1" sqref="F7:F22">
      <formula1>$F$45:$F$109</formula1>
    </dataValidation>
    <dataValidation type="list" allowBlank="1" showInputMessage="1" showErrorMessage="1" sqref="D6:D22">
      <formula1>$L$7:$L$8</formula1>
    </dataValidation>
    <dataValidation type="list" allowBlank="1" showInputMessage="1" showErrorMessage="1" sqref="F6">
      <formula1>$L$9:$L$20</formula1>
    </dataValidation>
    <dataValidation type="list" allowBlank="1" showInputMessage="1" showErrorMessage="1" sqref="G6:G22">
      <formula1>$M$7:$M$37</formula1>
    </dataValidation>
    <dataValidation type="list" allowBlank="1" showInputMessage="1" showErrorMessage="1" sqref="E6:E22">
      <formula1>$N$5:$N$68</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71"/>
  <sheetViews>
    <sheetView view="pageBreakPreview" zoomScaleNormal="100" zoomScaleSheetLayoutView="100" workbookViewId="0">
      <selection activeCell="AM33" sqref="AM33"/>
    </sheetView>
  </sheetViews>
  <sheetFormatPr defaultColWidth="2.5" defaultRowHeight="12"/>
  <cols>
    <col min="1" max="33" width="2.5" style="76"/>
    <col min="34" max="35" width="2.5" style="76" hidden="1" customWidth="1"/>
    <col min="36" max="16384" width="2.5" style="76"/>
  </cols>
  <sheetData>
    <row r="1" spans="1:34" ht="15" customHeight="1">
      <c r="A1" s="42" t="s">
        <v>178</v>
      </c>
      <c r="B1" s="85"/>
      <c r="C1" s="85"/>
      <c r="D1" s="85"/>
      <c r="E1" s="85"/>
      <c r="F1" s="85"/>
      <c r="G1" s="85"/>
      <c r="H1" s="85"/>
      <c r="I1" s="85"/>
      <c r="J1" s="85"/>
      <c r="K1" s="85"/>
      <c r="L1" s="240" t="s">
        <v>197</v>
      </c>
      <c r="M1" s="240"/>
      <c r="N1" s="240"/>
      <c r="O1" s="240"/>
      <c r="P1" s="240"/>
      <c r="Q1" s="240"/>
      <c r="R1" s="240"/>
      <c r="S1" s="240"/>
      <c r="T1" s="240"/>
      <c r="U1" s="240"/>
      <c r="V1" s="240"/>
      <c r="W1" s="85"/>
      <c r="X1" s="85"/>
      <c r="Y1" s="85"/>
      <c r="Z1" s="87"/>
      <c r="AA1" s="87"/>
      <c r="AB1" s="87"/>
      <c r="AC1" s="87"/>
      <c r="AD1" s="87"/>
      <c r="AE1" s="87"/>
      <c r="AF1" s="87"/>
      <c r="AG1" s="87"/>
      <c r="AH1" s="76" t="s">
        <v>170</v>
      </c>
    </row>
    <row r="2" spans="1:34" ht="15" customHeight="1">
      <c r="A2" s="85"/>
      <c r="B2" s="85"/>
      <c r="C2" s="85"/>
      <c r="D2" s="85"/>
      <c r="E2" s="85"/>
      <c r="F2" s="85"/>
      <c r="G2" s="85"/>
      <c r="H2" s="85"/>
      <c r="I2" s="85"/>
      <c r="J2" s="86"/>
      <c r="K2" s="86"/>
      <c r="L2" s="241"/>
      <c r="M2" s="241"/>
      <c r="N2" s="241"/>
      <c r="O2" s="241"/>
      <c r="P2" s="241"/>
      <c r="Q2" s="241"/>
      <c r="R2" s="241"/>
      <c r="S2" s="241"/>
      <c r="T2" s="241"/>
      <c r="U2" s="241"/>
      <c r="V2" s="241"/>
      <c r="W2" s="85"/>
      <c r="X2" s="85"/>
      <c r="Y2" s="85"/>
      <c r="Z2" s="242" t="s">
        <v>171</v>
      </c>
      <c r="AA2" s="242"/>
      <c r="AB2" s="242"/>
      <c r="AC2" s="242"/>
      <c r="AD2" s="88" t="s">
        <v>2</v>
      </c>
      <c r="AE2" s="242"/>
      <c r="AF2" s="242"/>
      <c r="AG2" s="88" t="s">
        <v>3</v>
      </c>
      <c r="AH2" s="76" t="s">
        <v>172</v>
      </c>
    </row>
    <row r="3" spans="1:34" ht="15" customHeight="1">
      <c r="A3" s="258" t="s">
        <v>199</v>
      </c>
      <c r="B3" s="259"/>
      <c r="C3" s="259"/>
      <c r="D3" s="259"/>
      <c r="E3" s="259"/>
      <c r="F3" s="260"/>
      <c r="G3" s="243"/>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5"/>
      <c r="AH3" s="76" t="s">
        <v>173</v>
      </c>
    </row>
    <row r="4" spans="1:34" ht="15" customHeight="1">
      <c r="A4" s="252" t="s">
        <v>198</v>
      </c>
      <c r="B4" s="253"/>
      <c r="C4" s="253"/>
      <c r="D4" s="253"/>
      <c r="E4" s="253"/>
      <c r="F4" s="254"/>
      <c r="G4" s="246"/>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8"/>
    </row>
    <row r="5" spans="1:34" ht="15" customHeight="1">
      <c r="A5" s="255"/>
      <c r="B5" s="256"/>
      <c r="C5" s="256"/>
      <c r="D5" s="256"/>
      <c r="E5" s="256"/>
      <c r="F5" s="257"/>
      <c r="G5" s="249"/>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1"/>
    </row>
    <row r="6" spans="1:34" ht="15" customHeight="1">
      <c r="A6" s="252" t="s">
        <v>180</v>
      </c>
      <c r="B6" s="253"/>
      <c r="C6" s="253"/>
      <c r="D6" s="253"/>
      <c r="E6" s="253"/>
      <c r="F6" s="254"/>
      <c r="G6" s="274"/>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6"/>
    </row>
    <row r="7" spans="1:34" ht="15" customHeight="1">
      <c r="A7" s="255"/>
      <c r="B7" s="256"/>
      <c r="C7" s="256"/>
      <c r="D7" s="256"/>
      <c r="E7" s="256"/>
      <c r="F7" s="257"/>
      <c r="G7" s="249"/>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1"/>
    </row>
    <row r="8" spans="1:34" ht="15" customHeight="1">
      <c r="A8" s="265" t="s">
        <v>184</v>
      </c>
      <c r="B8" s="266"/>
      <c r="C8" s="266"/>
      <c r="D8" s="266"/>
      <c r="E8" s="266"/>
      <c r="F8" s="267"/>
      <c r="G8" s="282"/>
      <c r="H8" s="283"/>
      <c r="I8" s="283"/>
      <c r="J8" s="283"/>
      <c r="K8" s="283"/>
      <c r="L8" s="277" t="s">
        <v>2</v>
      </c>
      <c r="M8" s="277"/>
      <c r="N8" s="278"/>
      <c r="O8" s="278"/>
      <c r="P8" s="278"/>
      <c r="Q8" s="277" t="s">
        <v>3</v>
      </c>
      <c r="R8" s="277"/>
      <c r="S8" s="278"/>
      <c r="T8" s="278"/>
      <c r="U8" s="278"/>
      <c r="V8" s="280" t="s">
        <v>4</v>
      </c>
      <c r="W8" s="280"/>
      <c r="X8" s="269" t="s">
        <v>8</v>
      </c>
      <c r="Y8" s="269"/>
      <c r="Z8" s="269"/>
      <c r="AA8" s="283"/>
      <c r="AB8" s="283"/>
      <c r="AC8" s="283"/>
      <c r="AD8" s="283"/>
      <c r="AE8" s="283"/>
      <c r="AF8" s="269" t="s">
        <v>7</v>
      </c>
      <c r="AG8" s="301"/>
    </row>
    <row r="9" spans="1:34" ht="15" customHeight="1">
      <c r="A9" s="252"/>
      <c r="B9" s="253"/>
      <c r="C9" s="253"/>
      <c r="D9" s="253"/>
      <c r="E9" s="253"/>
      <c r="F9" s="254"/>
      <c r="G9" s="284"/>
      <c r="H9" s="279"/>
      <c r="I9" s="279"/>
      <c r="J9" s="279"/>
      <c r="K9" s="279"/>
      <c r="L9" s="271"/>
      <c r="M9" s="271"/>
      <c r="N9" s="279"/>
      <c r="O9" s="279"/>
      <c r="P9" s="279"/>
      <c r="Q9" s="271"/>
      <c r="R9" s="271"/>
      <c r="S9" s="279"/>
      <c r="T9" s="279"/>
      <c r="U9" s="279"/>
      <c r="V9" s="281"/>
      <c r="W9" s="281"/>
      <c r="X9" s="271"/>
      <c r="Y9" s="271"/>
      <c r="Z9" s="271"/>
      <c r="AA9" s="279"/>
      <c r="AB9" s="279"/>
      <c r="AC9" s="279"/>
      <c r="AD9" s="279"/>
      <c r="AE9" s="279"/>
      <c r="AF9" s="271"/>
      <c r="AG9" s="302"/>
    </row>
    <row r="10" spans="1:34" ht="15" customHeight="1">
      <c r="A10" s="265" t="s">
        <v>179</v>
      </c>
      <c r="B10" s="266"/>
      <c r="C10" s="266"/>
      <c r="D10" s="266"/>
      <c r="E10" s="266"/>
      <c r="F10" s="267"/>
      <c r="G10" s="268" t="s">
        <v>49</v>
      </c>
      <c r="H10" s="269"/>
      <c r="I10" s="269"/>
      <c r="J10" s="272"/>
      <c r="K10" s="272"/>
      <c r="L10" s="272"/>
      <c r="M10" s="272"/>
      <c r="N10" s="272"/>
      <c r="O10" s="272"/>
      <c r="P10" s="272"/>
      <c r="Q10" s="272"/>
      <c r="R10" s="272"/>
      <c r="S10" s="272"/>
      <c r="T10" s="269" t="s">
        <v>177</v>
      </c>
      <c r="U10" s="269"/>
      <c r="V10" s="269"/>
      <c r="W10" s="269"/>
      <c r="X10" s="269"/>
      <c r="Y10" s="269"/>
      <c r="Z10" s="269"/>
      <c r="AA10" s="283"/>
      <c r="AB10" s="283"/>
      <c r="AC10" s="283"/>
      <c r="AD10" s="283"/>
      <c r="AE10" s="283"/>
      <c r="AF10" s="283"/>
      <c r="AG10" s="309"/>
    </row>
    <row r="11" spans="1:34" ht="15" customHeight="1">
      <c r="A11" s="255"/>
      <c r="B11" s="256"/>
      <c r="C11" s="256"/>
      <c r="D11" s="256"/>
      <c r="E11" s="256"/>
      <c r="F11" s="257"/>
      <c r="G11" s="270"/>
      <c r="H11" s="271"/>
      <c r="I11" s="271"/>
      <c r="J11" s="273"/>
      <c r="K11" s="273"/>
      <c r="L11" s="273"/>
      <c r="M11" s="273"/>
      <c r="N11" s="273"/>
      <c r="O11" s="273"/>
      <c r="P11" s="273"/>
      <c r="Q11" s="273"/>
      <c r="R11" s="273"/>
      <c r="S11" s="273"/>
      <c r="T11" s="271"/>
      <c r="U11" s="271"/>
      <c r="V11" s="271"/>
      <c r="W11" s="271"/>
      <c r="X11" s="271"/>
      <c r="Y11" s="271"/>
      <c r="Z11" s="271"/>
      <c r="AA11" s="279"/>
      <c r="AB11" s="279"/>
      <c r="AC11" s="279"/>
      <c r="AD11" s="279"/>
      <c r="AE11" s="279"/>
      <c r="AF11" s="279"/>
      <c r="AG11" s="310"/>
    </row>
    <row r="12" spans="1:34" ht="15" customHeight="1">
      <c r="A12" s="292" t="s">
        <v>181</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4"/>
    </row>
    <row r="13" spans="1:34" ht="15" customHeight="1">
      <c r="A13" s="295"/>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7"/>
    </row>
    <row r="14" spans="1:34" ht="15" customHeight="1">
      <c r="A14" s="295"/>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7"/>
    </row>
    <row r="15" spans="1:34" ht="15" customHeight="1">
      <c r="A15" s="311" t="s">
        <v>185</v>
      </c>
      <c r="B15" s="312"/>
      <c r="C15" s="312"/>
      <c r="D15" s="312"/>
      <c r="E15" s="312"/>
      <c r="F15" s="312"/>
      <c r="G15" s="312"/>
      <c r="H15" s="312"/>
      <c r="I15" s="304" t="s">
        <v>175</v>
      </c>
      <c r="J15" s="304"/>
      <c r="K15" s="304"/>
      <c r="L15" s="304"/>
      <c r="M15" s="304"/>
      <c r="N15" s="304"/>
      <c r="O15" s="304"/>
      <c r="P15" s="304"/>
      <c r="Q15" s="304"/>
      <c r="R15" s="304"/>
      <c r="S15" s="304"/>
      <c r="T15" s="304"/>
      <c r="U15" s="304" t="s">
        <v>176</v>
      </c>
      <c r="V15" s="304"/>
      <c r="W15" s="304"/>
      <c r="X15" s="304"/>
      <c r="Y15" s="304"/>
      <c r="Z15" s="304"/>
      <c r="AA15" s="304"/>
      <c r="AB15" s="304"/>
      <c r="AC15" s="304"/>
      <c r="AD15" s="304"/>
      <c r="AE15" s="304"/>
      <c r="AF15" s="304"/>
      <c r="AG15" s="304"/>
    </row>
    <row r="16" spans="1:34" ht="15" customHeight="1">
      <c r="A16" s="261"/>
      <c r="B16" s="262"/>
      <c r="C16" s="262"/>
      <c r="D16" s="262"/>
      <c r="E16" s="78" t="s">
        <v>2</v>
      </c>
      <c r="F16" s="263"/>
      <c r="G16" s="264"/>
      <c r="H16" s="81" t="s">
        <v>3</v>
      </c>
      <c r="I16" s="303"/>
      <c r="J16" s="303"/>
      <c r="K16" s="303"/>
      <c r="L16" s="303"/>
      <c r="M16" s="303"/>
      <c r="N16" s="303"/>
      <c r="O16" s="303"/>
      <c r="P16" s="303"/>
      <c r="Q16" s="303"/>
      <c r="R16" s="303"/>
      <c r="S16" s="303"/>
      <c r="T16" s="303"/>
      <c r="U16" s="305"/>
      <c r="V16" s="305"/>
      <c r="W16" s="305"/>
      <c r="X16" s="305"/>
      <c r="Y16" s="305"/>
      <c r="Z16" s="305"/>
      <c r="AA16" s="305"/>
      <c r="AB16" s="305"/>
      <c r="AC16" s="305"/>
      <c r="AD16" s="305"/>
      <c r="AE16" s="305"/>
      <c r="AF16" s="305"/>
      <c r="AG16" s="305"/>
    </row>
    <row r="17" spans="1:33" ht="15" customHeight="1">
      <c r="A17" s="83" t="s">
        <v>174</v>
      </c>
      <c r="B17" s="262"/>
      <c r="C17" s="262"/>
      <c r="D17" s="262"/>
      <c r="E17" s="80" t="s">
        <v>2</v>
      </c>
      <c r="F17" s="285"/>
      <c r="G17" s="286"/>
      <c r="H17" s="80" t="s">
        <v>3</v>
      </c>
      <c r="I17" s="303"/>
      <c r="J17" s="303"/>
      <c r="K17" s="303"/>
      <c r="L17" s="303"/>
      <c r="M17" s="303"/>
      <c r="N17" s="303"/>
      <c r="O17" s="303"/>
      <c r="P17" s="303"/>
      <c r="Q17" s="303"/>
      <c r="R17" s="303"/>
      <c r="S17" s="303"/>
      <c r="T17" s="303"/>
      <c r="U17" s="305"/>
      <c r="V17" s="305"/>
      <c r="W17" s="305"/>
      <c r="X17" s="305"/>
      <c r="Y17" s="305"/>
      <c r="Z17" s="305"/>
      <c r="AA17" s="305"/>
      <c r="AB17" s="305"/>
      <c r="AC17" s="305"/>
      <c r="AD17" s="305"/>
      <c r="AE17" s="305"/>
      <c r="AF17" s="305"/>
      <c r="AG17" s="305"/>
    </row>
    <row r="18" spans="1:33" ht="15" customHeight="1">
      <c r="A18" s="261"/>
      <c r="B18" s="262"/>
      <c r="C18" s="262"/>
      <c r="D18" s="262"/>
      <c r="E18" s="80" t="s">
        <v>2</v>
      </c>
      <c r="F18" s="285"/>
      <c r="G18" s="286"/>
      <c r="H18" s="80" t="s">
        <v>3</v>
      </c>
      <c r="I18" s="303"/>
      <c r="J18" s="303"/>
      <c r="K18" s="303"/>
      <c r="L18" s="303"/>
      <c r="M18" s="303"/>
      <c r="N18" s="303"/>
      <c r="O18" s="303"/>
      <c r="P18" s="303"/>
      <c r="Q18" s="303"/>
      <c r="R18" s="303"/>
      <c r="S18" s="303"/>
      <c r="T18" s="303"/>
      <c r="U18" s="305"/>
      <c r="V18" s="305"/>
      <c r="W18" s="305"/>
      <c r="X18" s="305"/>
      <c r="Y18" s="305"/>
      <c r="Z18" s="305"/>
      <c r="AA18" s="305"/>
      <c r="AB18" s="305"/>
      <c r="AC18" s="305"/>
      <c r="AD18" s="305"/>
      <c r="AE18" s="305"/>
      <c r="AF18" s="305"/>
      <c r="AG18" s="305"/>
    </row>
    <row r="19" spans="1:33" ht="15" customHeight="1">
      <c r="A19" s="83" t="s">
        <v>174</v>
      </c>
      <c r="B19" s="262"/>
      <c r="C19" s="262"/>
      <c r="D19" s="262"/>
      <c r="E19" s="80" t="s">
        <v>2</v>
      </c>
      <c r="F19" s="285"/>
      <c r="G19" s="286"/>
      <c r="H19" s="80" t="s">
        <v>3</v>
      </c>
      <c r="I19" s="303"/>
      <c r="J19" s="303"/>
      <c r="K19" s="303"/>
      <c r="L19" s="303"/>
      <c r="M19" s="303"/>
      <c r="N19" s="303"/>
      <c r="O19" s="303"/>
      <c r="P19" s="303"/>
      <c r="Q19" s="303"/>
      <c r="R19" s="303"/>
      <c r="S19" s="303"/>
      <c r="T19" s="303"/>
      <c r="U19" s="305"/>
      <c r="V19" s="305"/>
      <c r="W19" s="305"/>
      <c r="X19" s="305"/>
      <c r="Y19" s="305"/>
      <c r="Z19" s="305"/>
      <c r="AA19" s="305"/>
      <c r="AB19" s="305"/>
      <c r="AC19" s="305"/>
      <c r="AD19" s="305"/>
      <c r="AE19" s="305"/>
      <c r="AF19" s="305"/>
      <c r="AG19" s="305"/>
    </row>
    <row r="20" spans="1:33" ht="15" customHeight="1">
      <c r="A20" s="261"/>
      <c r="B20" s="262"/>
      <c r="C20" s="262"/>
      <c r="D20" s="262"/>
      <c r="E20" s="80" t="s">
        <v>2</v>
      </c>
      <c r="F20" s="285"/>
      <c r="G20" s="286"/>
      <c r="H20" s="80" t="s">
        <v>3</v>
      </c>
      <c r="I20" s="303"/>
      <c r="J20" s="303"/>
      <c r="K20" s="303"/>
      <c r="L20" s="303"/>
      <c r="M20" s="303"/>
      <c r="N20" s="303"/>
      <c r="O20" s="303"/>
      <c r="P20" s="303"/>
      <c r="Q20" s="303"/>
      <c r="R20" s="303"/>
      <c r="S20" s="303"/>
      <c r="T20" s="303"/>
      <c r="U20" s="305"/>
      <c r="V20" s="305"/>
      <c r="W20" s="305"/>
      <c r="X20" s="305"/>
      <c r="Y20" s="305"/>
      <c r="Z20" s="305"/>
      <c r="AA20" s="305"/>
      <c r="AB20" s="305"/>
      <c r="AC20" s="305"/>
      <c r="AD20" s="305"/>
      <c r="AE20" s="305"/>
      <c r="AF20" s="305"/>
      <c r="AG20" s="305"/>
    </row>
    <row r="21" spans="1:33" ht="15" customHeight="1">
      <c r="A21" s="83" t="s">
        <v>174</v>
      </c>
      <c r="B21" s="262"/>
      <c r="C21" s="262"/>
      <c r="D21" s="262"/>
      <c r="E21" s="80" t="s">
        <v>2</v>
      </c>
      <c r="F21" s="285"/>
      <c r="G21" s="286"/>
      <c r="H21" s="80" t="s">
        <v>3</v>
      </c>
      <c r="I21" s="303"/>
      <c r="J21" s="303"/>
      <c r="K21" s="303"/>
      <c r="L21" s="303"/>
      <c r="M21" s="303"/>
      <c r="N21" s="303"/>
      <c r="O21" s="303"/>
      <c r="P21" s="303"/>
      <c r="Q21" s="303"/>
      <c r="R21" s="303"/>
      <c r="S21" s="303"/>
      <c r="T21" s="303"/>
      <c r="U21" s="305"/>
      <c r="V21" s="305"/>
      <c r="W21" s="305"/>
      <c r="X21" s="305"/>
      <c r="Y21" s="305"/>
      <c r="Z21" s="305"/>
      <c r="AA21" s="305"/>
      <c r="AB21" s="305"/>
      <c r="AC21" s="305"/>
      <c r="AD21" s="305"/>
      <c r="AE21" s="305"/>
      <c r="AF21" s="305"/>
      <c r="AG21" s="305"/>
    </row>
    <row r="22" spans="1:33" ht="15" customHeight="1">
      <c r="A22" s="261"/>
      <c r="B22" s="262"/>
      <c r="C22" s="262"/>
      <c r="D22" s="262"/>
      <c r="E22" s="80" t="s">
        <v>2</v>
      </c>
      <c r="F22" s="285"/>
      <c r="G22" s="286"/>
      <c r="H22" s="80" t="s">
        <v>3</v>
      </c>
      <c r="I22" s="303"/>
      <c r="J22" s="303"/>
      <c r="K22" s="303"/>
      <c r="L22" s="303"/>
      <c r="M22" s="303"/>
      <c r="N22" s="303"/>
      <c r="O22" s="303"/>
      <c r="P22" s="303"/>
      <c r="Q22" s="303"/>
      <c r="R22" s="303"/>
      <c r="S22" s="303"/>
      <c r="T22" s="303"/>
      <c r="U22" s="305"/>
      <c r="V22" s="305"/>
      <c r="W22" s="305"/>
      <c r="X22" s="305"/>
      <c r="Y22" s="305"/>
      <c r="Z22" s="305"/>
      <c r="AA22" s="305"/>
      <c r="AB22" s="305"/>
      <c r="AC22" s="305"/>
      <c r="AD22" s="305"/>
      <c r="AE22" s="305"/>
      <c r="AF22" s="305"/>
      <c r="AG22" s="305"/>
    </row>
    <row r="23" spans="1:33" ht="15" customHeight="1">
      <c r="A23" s="83" t="s">
        <v>174</v>
      </c>
      <c r="B23" s="262"/>
      <c r="C23" s="262"/>
      <c r="D23" s="262"/>
      <c r="E23" s="80" t="s">
        <v>2</v>
      </c>
      <c r="F23" s="285"/>
      <c r="G23" s="286"/>
      <c r="H23" s="80" t="s">
        <v>3</v>
      </c>
      <c r="I23" s="303"/>
      <c r="J23" s="303"/>
      <c r="K23" s="303"/>
      <c r="L23" s="303"/>
      <c r="M23" s="303"/>
      <c r="N23" s="303"/>
      <c r="O23" s="303"/>
      <c r="P23" s="303"/>
      <c r="Q23" s="303"/>
      <c r="R23" s="303"/>
      <c r="S23" s="303"/>
      <c r="T23" s="303"/>
      <c r="U23" s="305"/>
      <c r="V23" s="305"/>
      <c r="W23" s="305"/>
      <c r="X23" s="305"/>
      <c r="Y23" s="305"/>
      <c r="Z23" s="305"/>
      <c r="AA23" s="305"/>
      <c r="AB23" s="305"/>
      <c r="AC23" s="305"/>
      <c r="AD23" s="305"/>
      <c r="AE23" s="305"/>
      <c r="AF23" s="305"/>
      <c r="AG23" s="305"/>
    </row>
    <row r="24" spans="1:33" ht="15" customHeight="1">
      <c r="A24" s="261"/>
      <c r="B24" s="262"/>
      <c r="C24" s="262"/>
      <c r="D24" s="262"/>
      <c r="E24" s="80" t="s">
        <v>2</v>
      </c>
      <c r="F24" s="285"/>
      <c r="G24" s="286"/>
      <c r="H24" s="80" t="s">
        <v>3</v>
      </c>
      <c r="I24" s="303"/>
      <c r="J24" s="303"/>
      <c r="K24" s="303"/>
      <c r="L24" s="303"/>
      <c r="M24" s="303"/>
      <c r="N24" s="303"/>
      <c r="O24" s="303"/>
      <c r="P24" s="303"/>
      <c r="Q24" s="303"/>
      <c r="R24" s="303"/>
      <c r="S24" s="303"/>
      <c r="T24" s="303"/>
      <c r="U24" s="305"/>
      <c r="V24" s="305"/>
      <c r="W24" s="305"/>
      <c r="X24" s="305"/>
      <c r="Y24" s="305"/>
      <c r="Z24" s="305"/>
      <c r="AA24" s="305"/>
      <c r="AB24" s="305"/>
      <c r="AC24" s="305"/>
      <c r="AD24" s="305"/>
      <c r="AE24" s="305"/>
      <c r="AF24" s="305"/>
      <c r="AG24" s="305"/>
    </row>
    <row r="25" spans="1:33" ht="15" customHeight="1">
      <c r="A25" s="84" t="s">
        <v>174</v>
      </c>
      <c r="B25" s="291"/>
      <c r="C25" s="291"/>
      <c r="D25" s="291"/>
      <c r="E25" s="81" t="s">
        <v>2</v>
      </c>
      <c r="F25" s="285"/>
      <c r="G25" s="286"/>
      <c r="H25" s="80" t="s">
        <v>3</v>
      </c>
      <c r="I25" s="303"/>
      <c r="J25" s="303"/>
      <c r="K25" s="303"/>
      <c r="L25" s="303"/>
      <c r="M25" s="303"/>
      <c r="N25" s="303"/>
      <c r="O25" s="303"/>
      <c r="P25" s="303"/>
      <c r="Q25" s="303"/>
      <c r="R25" s="303"/>
      <c r="S25" s="303"/>
      <c r="T25" s="303"/>
      <c r="U25" s="305"/>
      <c r="V25" s="305"/>
      <c r="W25" s="305"/>
      <c r="X25" s="305"/>
      <c r="Y25" s="305"/>
      <c r="Z25" s="305"/>
      <c r="AA25" s="305"/>
      <c r="AB25" s="305"/>
      <c r="AC25" s="305"/>
      <c r="AD25" s="305"/>
      <c r="AE25" s="305"/>
      <c r="AF25" s="305"/>
      <c r="AG25" s="305"/>
    </row>
    <row r="26" spans="1:33" ht="15" customHeight="1">
      <c r="A26" s="287"/>
      <c r="B26" s="288"/>
      <c r="C26" s="288"/>
      <c r="D26" s="288"/>
      <c r="E26" s="82" t="s">
        <v>2</v>
      </c>
      <c r="F26" s="263"/>
      <c r="G26" s="264"/>
      <c r="H26" s="81" t="s">
        <v>3</v>
      </c>
      <c r="I26" s="303"/>
      <c r="J26" s="303"/>
      <c r="K26" s="303"/>
      <c r="L26" s="303"/>
      <c r="M26" s="303"/>
      <c r="N26" s="303"/>
      <c r="O26" s="303"/>
      <c r="P26" s="303"/>
      <c r="Q26" s="303"/>
      <c r="R26" s="303"/>
      <c r="S26" s="303"/>
      <c r="T26" s="303"/>
      <c r="U26" s="306"/>
      <c r="V26" s="306"/>
      <c r="W26" s="306"/>
      <c r="X26" s="306"/>
      <c r="Y26" s="306"/>
      <c r="Z26" s="306"/>
      <c r="AA26" s="306"/>
      <c r="AB26" s="306"/>
      <c r="AC26" s="306"/>
      <c r="AD26" s="306"/>
      <c r="AE26" s="306"/>
      <c r="AF26" s="306"/>
      <c r="AG26" s="306"/>
    </row>
    <row r="27" spans="1:33" ht="15" customHeight="1">
      <c r="A27" s="79" t="s">
        <v>174</v>
      </c>
      <c r="B27" s="288"/>
      <c r="C27" s="288"/>
      <c r="D27" s="288"/>
      <c r="E27" s="82" t="s">
        <v>2</v>
      </c>
      <c r="F27" s="289"/>
      <c r="G27" s="290"/>
      <c r="H27" s="82" t="s">
        <v>3</v>
      </c>
      <c r="I27" s="303"/>
      <c r="J27" s="303"/>
      <c r="K27" s="303"/>
      <c r="L27" s="303"/>
      <c r="M27" s="303"/>
      <c r="N27" s="303"/>
      <c r="O27" s="303"/>
      <c r="P27" s="303"/>
      <c r="Q27" s="303"/>
      <c r="R27" s="303"/>
      <c r="S27" s="303"/>
      <c r="T27" s="303"/>
      <c r="U27" s="306"/>
      <c r="V27" s="306"/>
      <c r="W27" s="306"/>
      <c r="X27" s="306"/>
      <c r="Y27" s="306"/>
      <c r="Z27" s="306"/>
      <c r="AA27" s="306"/>
      <c r="AB27" s="306"/>
      <c r="AC27" s="306"/>
      <c r="AD27" s="306"/>
      <c r="AE27" s="306"/>
      <c r="AF27" s="306"/>
      <c r="AG27" s="306"/>
    </row>
    <row r="28" spans="1:33" ht="15" customHeight="1">
      <c r="A28" s="287"/>
      <c r="B28" s="288"/>
      <c r="C28" s="288"/>
      <c r="D28" s="288"/>
      <c r="E28" s="82" t="s">
        <v>2</v>
      </c>
      <c r="F28" s="289"/>
      <c r="G28" s="290"/>
      <c r="H28" s="82" t="s">
        <v>3</v>
      </c>
      <c r="I28" s="303"/>
      <c r="J28" s="303"/>
      <c r="K28" s="303"/>
      <c r="L28" s="303"/>
      <c r="M28" s="303"/>
      <c r="N28" s="303"/>
      <c r="O28" s="303"/>
      <c r="P28" s="303"/>
      <c r="Q28" s="303"/>
      <c r="R28" s="303"/>
      <c r="S28" s="303"/>
      <c r="T28" s="303"/>
      <c r="U28" s="305"/>
      <c r="V28" s="305"/>
      <c r="W28" s="305"/>
      <c r="X28" s="305"/>
      <c r="Y28" s="305"/>
      <c r="Z28" s="305"/>
      <c r="AA28" s="305"/>
      <c r="AB28" s="305"/>
      <c r="AC28" s="305"/>
      <c r="AD28" s="305"/>
      <c r="AE28" s="305"/>
      <c r="AF28" s="305"/>
      <c r="AG28" s="305"/>
    </row>
    <row r="29" spans="1:33" ht="15" customHeight="1">
      <c r="A29" s="79" t="s">
        <v>174</v>
      </c>
      <c r="B29" s="288"/>
      <c r="C29" s="288"/>
      <c r="D29" s="288"/>
      <c r="E29" s="82" t="s">
        <v>2</v>
      </c>
      <c r="F29" s="289"/>
      <c r="G29" s="290"/>
      <c r="H29" s="82" t="s">
        <v>3</v>
      </c>
      <c r="I29" s="303"/>
      <c r="J29" s="303"/>
      <c r="K29" s="303"/>
      <c r="L29" s="303"/>
      <c r="M29" s="303"/>
      <c r="N29" s="303"/>
      <c r="O29" s="303"/>
      <c r="P29" s="303"/>
      <c r="Q29" s="303"/>
      <c r="R29" s="303"/>
      <c r="S29" s="303"/>
      <c r="T29" s="303"/>
      <c r="U29" s="305"/>
      <c r="V29" s="305"/>
      <c r="W29" s="305"/>
      <c r="X29" s="305"/>
      <c r="Y29" s="305"/>
      <c r="Z29" s="305"/>
      <c r="AA29" s="305"/>
      <c r="AB29" s="305"/>
      <c r="AC29" s="305"/>
      <c r="AD29" s="305"/>
      <c r="AE29" s="305"/>
      <c r="AF29" s="305"/>
      <c r="AG29" s="305"/>
    </row>
    <row r="30" spans="1:33" ht="15" customHeight="1">
      <c r="A30" s="287"/>
      <c r="B30" s="288"/>
      <c r="C30" s="288"/>
      <c r="D30" s="288"/>
      <c r="E30" s="82" t="s">
        <v>2</v>
      </c>
      <c r="F30" s="289"/>
      <c r="G30" s="290"/>
      <c r="H30" s="82" t="s">
        <v>3</v>
      </c>
      <c r="I30" s="303"/>
      <c r="J30" s="303"/>
      <c r="K30" s="303"/>
      <c r="L30" s="303"/>
      <c r="M30" s="303"/>
      <c r="N30" s="303"/>
      <c r="O30" s="303"/>
      <c r="P30" s="303"/>
      <c r="Q30" s="303"/>
      <c r="R30" s="303"/>
      <c r="S30" s="303"/>
      <c r="T30" s="303"/>
      <c r="U30" s="305"/>
      <c r="V30" s="305"/>
      <c r="W30" s="305"/>
      <c r="X30" s="305"/>
      <c r="Y30" s="305"/>
      <c r="Z30" s="305"/>
      <c r="AA30" s="305"/>
      <c r="AB30" s="305"/>
      <c r="AC30" s="305"/>
      <c r="AD30" s="305"/>
      <c r="AE30" s="305"/>
      <c r="AF30" s="305"/>
      <c r="AG30" s="305"/>
    </row>
    <row r="31" spans="1:33" ht="15" customHeight="1">
      <c r="A31" s="79" t="s">
        <v>174</v>
      </c>
      <c r="B31" s="288"/>
      <c r="C31" s="288"/>
      <c r="D31" s="288"/>
      <c r="E31" s="82" t="s">
        <v>2</v>
      </c>
      <c r="F31" s="289"/>
      <c r="G31" s="290"/>
      <c r="H31" s="82" t="s">
        <v>3</v>
      </c>
      <c r="I31" s="303"/>
      <c r="J31" s="303"/>
      <c r="K31" s="303"/>
      <c r="L31" s="303"/>
      <c r="M31" s="303"/>
      <c r="N31" s="303"/>
      <c r="O31" s="303"/>
      <c r="P31" s="303"/>
      <c r="Q31" s="303"/>
      <c r="R31" s="303"/>
      <c r="S31" s="303"/>
      <c r="T31" s="303"/>
      <c r="U31" s="305"/>
      <c r="V31" s="305"/>
      <c r="W31" s="305"/>
      <c r="X31" s="305"/>
      <c r="Y31" s="305"/>
      <c r="Z31" s="305"/>
      <c r="AA31" s="305"/>
      <c r="AB31" s="305"/>
      <c r="AC31" s="305"/>
      <c r="AD31" s="305"/>
      <c r="AE31" s="305"/>
      <c r="AF31" s="305"/>
      <c r="AG31" s="305"/>
    </row>
    <row r="32" spans="1:33" ht="15" customHeight="1">
      <c r="A32" s="287"/>
      <c r="B32" s="288"/>
      <c r="C32" s="288"/>
      <c r="D32" s="288"/>
      <c r="E32" s="82" t="s">
        <v>2</v>
      </c>
      <c r="F32" s="289"/>
      <c r="G32" s="290"/>
      <c r="H32" s="82" t="s">
        <v>3</v>
      </c>
      <c r="I32" s="303"/>
      <c r="J32" s="303"/>
      <c r="K32" s="303"/>
      <c r="L32" s="303"/>
      <c r="M32" s="303"/>
      <c r="N32" s="303"/>
      <c r="O32" s="303"/>
      <c r="P32" s="303"/>
      <c r="Q32" s="303"/>
      <c r="R32" s="303"/>
      <c r="S32" s="303"/>
      <c r="T32" s="303"/>
      <c r="U32" s="305"/>
      <c r="V32" s="305"/>
      <c r="W32" s="305"/>
      <c r="X32" s="305"/>
      <c r="Y32" s="305"/>
      <c r="Z32" s="305"/>
      <c r="AA32" s="305"/>
      <c r="AB32" s="305"/>
      <c r="AC32" s="305"/>
      <c r="AD32" s="305"/>
      <c r="AE32" s="305"/>
      <c r="AF32" s="305"/>
      <c r="AG32" s="305"/>
    </row>
    <row r="33" spans="1:33" ht="15" customHeight="1">
      <c r="A33" s="79" t="s">
        <v>174</v>
      </c>
      <c r="B33" s="288"/>
      <c r="C33" s="288"/>
      <c r="D33" s="288"/>
      <c r="E33" s="82" t="s">
        <v>2</v>
      </c>
      <c r="F33" s="289"/>
      <c r="G33" s="290"/>
      <c r="H33" s="82" t="s">
        <v>3</v>
      </c>
      <c r="I33" s="303"/>
      <c r="J33" s="303"/>
      <c r="K33" s="303"/>
      <c r="L33" s="303"/>
      <c r="M33" s="303"/>
      <c r="N33" s="303"/>
      <c r="O33" s="303"/>
      <c r="P33" s="303"/>
      <c r="Q33" s="303"/>
      <c r="R33" s="303"/>
      <c r="S33" s="303"/>
      <c r="T33" s="303"/>
      <c r="U33" s="305"/>
      <c r="V33" s="305"/>
      <c r="W33" s="305"/>
      <c r="X33" s="305"/>
      <c r="Y33" s="305"/>
      <c r="Z33" s="305"/>
      <c r="AA33" s="305"/>
      <c r="AB33" s="305"/>
      <c r="AC33" s="305"/>
      <c r="AD33" s="305"/>
      <c r="AE33" s="305"/>
      <c r="AF33" s="305"/>
      <c r="AG33" s="305"/>
    </row>
    <row r="34" spans="1:33" ht="15" customHeight="1">
      <c r="A34" s="287"/>
      <c r="B34" s="288"/>
      <c r="C34" s="288"/>
      <c r="D34" s="288"/>
      <c r="E34" s="82" t="s">
        <v>2</v>
      </c>
      <c r="F34" s="289"/>
      <c r="G34" s="290"/>
      <c r="H34" s="82" t="s">
        <v>3</v>
      </c>
      <c r="I34" s="303"/>
      <c r="J34" s="303"/>
      <c r="K34" s="303"/>
      <c r="L34" s="303"/>
      <c r="M34" s="303"/>
      <c r="N34" s="303"/>
      <c r="O34" s="303"/>
      <c r="P34" s="303"/>
      <c r="Q34" s="303"/>
      <c r="R34" s="303"/>
      <c r="S34" s="303"/>
      <c r="T34" s="303"/>
      <c r="U34" s="305"/>
      <c r="V34" s="305"/>
      <c r="W34" s="305"/>
      <c r="X34" s="305"/>
      <c r="Y34" s="305"/>
      <c r="Z34" s="305"/>
      <c r="AA34" s="305"/>
      <c r="AB34" s="305"/>
      <c r="AC34" s="305"/>
      <c r="AD34" s="305"/>
      <c r="AE34" s="305"/>
      <c r="AF34" s="305"/>
      <c r="AG34" s="305"/>
    </row>
    <row r="35" spans="1:33" ht="15" customHeight="1">
      <c r="A35" s="79" t="s">
        <v>174</v>
      </c>
      <c r="B35" s="288"/>
      <c r="C35" s="288"/>
      <c r="D35" s="288"/>
      <c r="E35" s="77" t="s">
        <v>2</v>
      </c>
      <c r="F35" s="289"/>
      <c r="G35" s="290"/>
      <c r="H35" s="82" t="s">
        <v>3</v>
      </c>
      <c r="I35" s="303"/>
      <c r="J35" s="303"/>
      <c r="K35" s="303"/>
      <c r="L35" s="303"/>
      <c r="M35" s="303"/>
      <c r="N35" s="303"/>
      <c r="O35" s="303"/>
      <c r="P35" s="303"/>
      <c r="Q35" s="303"/>
      <c r="R35" s="303"/>
      <c r="S35" s="303"/>
      <c r="T35" s="303"/>
      <c r="U35" s="305"/>
      <c r="V35" s="305"/>
      <c r="W35" s="305"/>
      <c r="X35" s="305"/>
      <c r="Y35" s="305"/>
      <c r="Z35" s="305"/>
      <c r="AA35" s="305"/>
      <c r="AB35" s="305"/>
      <c r="AC35" s="305"/>
      <c r="AD35" s="305"/>
      <c r="AE35" s="305"/>
      <c r="AF35" s="305"/>
      <c r="AG35" s="305"/>
    </row>
    <row r="36" spans="1:33" ht="15" customHeight="1">
      <c r="A36" s="292" t="s">
        <v>182</v>
      </c>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row>
    <row r="37" spans="1:33" ht="15" customHeight="1">
      <c r="A37" s="295"/>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7"/>
    </row>
    <row r="38" spans="1:33" ht="15" customHeight="1">
      <c r="A38" s="298"/>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300"/>
    </row>
    <row r="39" spans="1:33" ht="15" customHeight="1">
      <c r="A39" s="287"/>
      <c r="B39" s="288"/>
      <c r="C39" s="288"/>
      <c r="D39" s="288"/>
      <c r="E39" s="82" t="s">
        <v>2</v>
      </c>
      <c r="F39" s="289"/>
      <c r="G39" s="290"/>
      <c r="H39" s="82" t="s">
        <v>3</v>
      </c>
      <c r="I39" s="307"/>
      <c r="J39" s="307"/>
      <c r="K39" s="307"/>
      <c r="L39" s="307"/>
      <c r="M39" s="307"/>
      <c r="N39" s="307"/>
      <c r="O39" s="307"/>
      <c r="P39" s="307"/>
      <c r="Q39" s="307"/>
      <c r="R39" s="307"/>
      <c r="S39" s="307"/>
      <c r="T39" s="307"/>
      <c r="U39" s="308"/>
      <c r="V39" s="308"/>
      <c r="W39" s="308"/>
      <c r="X39" s="308"/>
      <c r="Y39" s="308"/>
      <c r="Z39" s="308"/>
      <c r="AA39" s="308"/>
      <c r="AB39" s="308"/>
      <c r="AC39" s="308"/>
      <c r="AD39" s="308"/>
      <c r="AE39" s="308"/>
      <c r="AF39" s="308"/>
      <c r="AG39" s="308"/>
    </row>
    <row r="40" spans="1:33" ht="15" customHeight="1">
      <c r="A40" s="79" t="s">
        <v>174</v>
      </c>
      <c r="B40" s="288"/>
      <c r="C40" s="288"/>
      <c r="D40" s="288"/>
      <c r="E40" s="82" t="s">
        <v>2</v>
      </c>
      <c r="F40" s="289"/>
      <c r="G40" s="290"/>
      <c r="H40" s="82" t="s">
        <v>3</v>
      </c>
      <c r="I40" s="303"/>
      <c r="J40" s="303"/>
      <c r="K40" s="303"/>
      <c r="L40" s="303"/>
      <c r="M40" s="303"/>
      <c r="N40" s="303"/>
      <c r="O40" s="303"/>
      <c r="P40" s="303"/>
      <c r="Q40" s="303"/>
      <c r="R40" s="303"/>
      <c r="S40" s="303"/>
      <c r="T40" s="303"/>
      <c r="U40" s="305"/>
      <c r="V40" s="305"/>
      <c r="W40" s="305"/>
      <c r="X40" s="305"/>
      <c r="Y40" s="305"/>
      <c r="Z40" s="305"/>
      <c r="AA40" s="305"/>
      <c r="AB40" s="305"/>
      <c r="AC40" s="305"/>
      <c r="AD40" s="305"/>
      <c r="AE40" s="305"/>
      <c r="AF40" s="305"/>
      <c r="AG40" s="305"/>
    </row>
    <row r="41" spans="1:33" ht="15" customHeight="1">
      <c r="A41" s="287"/>
      <c r="B41" s="288"/>
      <c r="C41" s="288"/>
      <c r="D41" s="288"/>
      <c r="E41" s="82" t="s">
        <v>2</v>
      </c>
      <c r="F41" s="289"/>
      <c r="G41" s="290"/>
      <c r="H41" s="82" t="s">
        <v>3</v>
      </c>
      <c r="I41" s="303"/>
      <c r="J41" s="303"/>
      <c r="K41" s="303"/>
      <c r="L41" s="303"/>
      <c r="M41" s="303"/>
      <c r="N41" s="303"/>
      <c r="O41" s="303"/>
      <c r="P41" s="303"/>
      <c r="Q41" s="303"/>
      <c r="R41" s="303"/>
      <c r="S41" s="303"/>
      <c r="T41" s="303"/>
      <c r="U41" s="305"/>
      <c r="V41" s="305"/>
      <c r="W41" s="305"/>
      <c r="X41" s="305"/>
      <c r="Y41" s="305"/>
      <c r="Z41" s="305"/>
      <c r="AA41" s="305"/>
      <c r="AB41" s="305"/>
      <c r="AC41" s="305"/>
      <c r="AD41" s="305"/>
      <c r="AE41" s="305"/>
      <c r="AF41" s="305"/>
      <c r="AG41" s="305"/>
    </row>
    <row r="42" spans="1:33" ht="15" customHeight="1">
      <c r="A42" s="79" t="s">
        <v>174</v>
      </c>
      <c r="B42" s="288"/>
      <c r="C42" s="288"/>
      <c r="D42" s="288"/>
      <c r="E42" s="82" t="s">
        <v>2</v>
      </c>
      <c r="F42" s="289"/>
      <c r="G42" s="290"/>
      <c r="H42" s="82" t="s">
        <v>3</v>
      </c>
      <c r="I42" s="303"/>
      <c r="J42" s="303"/>
      <c r="K42" s="303"/>
      <c r="L42" s="303"/>
      <c r="M42" s="303"/>
      <c r="N42" s="303"/>
      <c r="O42" s="303"/>
      <c r="P42" s="303"/>
      <c r="Q42" s="303"/>
      <c r="R42" s="303"/>
      <c r="S42" s="303"/>
      <c r="T42" s="303"/>
      <c r="U42" s="305"/>
      <c r="V42" s="305"/>
      <c r="W42" s="305"/>
      <c r="X42" s="305"/>
      <c r="Y42" s="305"/>
      <c r="Z42" s="305"/>
      <c r="AA42" s="305"/>
      <c r="AB42" s="305"/>
      <c r="AC42" s="305"/>
      <c r="AD42" s="305"/>
      <c r="AE42" s="305"/>
      <c r="AF42" s="305"/>
      <c r="AG42" s="305"/>
    </row>
    <row r="43" spans="1:33" ht="15" customHeight="1">
      <c r="A43" s="287"/>
      <c r="B43" s="288"/>
      <c r="C43" s="288"/>
      <c r="D43" s="288"/>
      <c r="E43" s="82" t="s">
        <v>2</v>
      </c>
      <c r="F43" s="289"/>
      <c r="G43" s="290"/>
      <c r="H43" s="82" t="s">
        <v>3</v>
      </c>
      <c r="I43" s="303"/>
      <c r="J43" s="303"/>
      <c r="K43" s="303"/>
      <c r="L43" s="303"/>
      <c r="M43" s="303"/>
      <c r="N43" s="303"/>
      <c r="O43" s="303"/>
      <c r="P43" s="303"/>
      <c r="Q43" s="303"/>
      <c r="R43" s="303"/>
      <c r="S43" s="303"/>
      <c r="T43" s="303"/>
      <c r="U43" s="305"/>
      <c r="V43" s="305"/>
      <c r="W43" s="305"/>
      <c r="X43" s="305"/>
      <c r="Y43" s="305"/>
      <c r="Z43" s="305"/>
      <c r="AA43" s="305"/>
      <c r="AB43" s="305"/>
      <c r="AC43" s="305"/>
      <c r="AD43" s="305"/>
      <c r="AE43" s="305"/>
      <c r="AF43" s="305"/>
      <c r="AG43" s="305"/>
    </row>
    <row r="44" spans="1:33" ht="15" customHeight="1">
      <c r="A44" s="79" t="s">
        <v>174</v>
      </c>
      <c r="B44" s="288"/>
      <c r="C44" s="288"/>
      <c r="D44" s="288"/>
      <c r="E44" s="77" t="s">
        <v>2</v>
      </c>
      <c r="F44" s="289"/>
      <c r="G44" s="290"/>
      <c r="H44" s="82" t="s">
        <v>3</v>
      </c>
      <c r="I44" s="303"/>
      <c r="J44" s="303"/>
      <c r="K44" s="303"/>
      <c r="L44" s="303"/>
      <c r="M44" s="303"/>
      <c r="N44" s="303"/>
      <c r="O44" s="303"/>
      <c r="P44" s="303"/>
      <c r="Q44" s="303"/>
      <c r="R44" s="303"/>
      <c r="S44" s="303"/>
      <c r="T44" s="303"/>
      <c r="U44" s="305"/>
      <c r="V44" s="305"/>
      <c r="W44" s="305"/>
      <c r="X44" s="305"/>
      <c r="Y44" s="305"/>
      <c r="Z44" s="305"/>
      <c r="AA44" s="305"/>
      <c r="AB44" s="305"/>
      <c r="AC44" s="305"/>
      <c r="AD44" s="305"/>
      <c r="AE44" s="305"/>
      <c r="AF44" s="305"/>
      <c r="AG44" s="305"/>
    </row>
    <row r="45" spans="1:33" ht="15" customHeight="1">
      <c r="A45" s="292" t="s">
        <v>183</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4"/>
    </row>
    <row r="46" spans="1:33" ht="15" customHeight="1">
      <c r="A46" s="315"/>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7"/>
    </row>
    <row r="47" spans="1:33" ht="15" customHeight="1">
      <c r="A47" s="315"/>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7"/>
    </row>
    <row r="48" spans="1:33" ht="15" customHeight="1">
      <c r="A48" s="318"/>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20"/>
    </row>
    <row r="49" spans="1:33" ht="15" customHeight="1">
      <c r="A49" s="321"/>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3"/>
    </row>
    <row r="50" spans="1:33" ht="15" customHeight="1">
      <c r="A50" s="321"/>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3"/>
    </row>
    <row r="51" spans="1:33" ht="15" customHeight="1">
      <c r="A51" s="321"/>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3"/>
    </row>
    <row r="52" spans="1:33" ht="15" customHeight="1">
      <c r="A52" s="321"/>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3"/>
    </row>
    <row r="53" spans="1:33" ht="15" customHeight="1">
      <c r="A53" s="324"/>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6"/>
    </row>
    <row r="56" spans="1:33" ht="15" customHeight="1">
      <c r="A56" s="76" ph="1"/>
      <c r="B56" s="76" ph="1"/>
      <c r="C56" s="76" ph="1"/>
      <c r="D56" s="76" ph="1"/>
      <c r="E56" s="76" ph="1"/>
      <c r="F56" s="76" ph="1"/>
    </row>
    <row r="57" spans="1:33" ht="15" customHeight="1">
      <c r="A57" s="76" ph="1"/>
      <c r="B57" s="76" ph="1"/>
      <c r="C57" s="76" ph="1"/>
      <c r="D57" s="76" ph="1"/>
      <c r="E57" s="76" ph="1"/>
      <c r="F57" s="76" ph="1"/>
    </row>
    <row r="58" spans="1:33" ht="15" customHeight="1">
      <c r="A58" s="76" ph="1"/>
      <c r="B58" s="76" ph="1"/>
      <c r="C58" s="76" ph="1"/>
      <c r="D58" s="76" ph="1"/>
      <c r="E58" s="76" ph="1"/>
      <c r="F58" s="76" ph="1"/>
    </row>
    <row r="59" spans="1:33" ht="15" customHeight="1">
      <c r="H59" s="76" ph="1"/>
      <c r="I59" s="76" ph="1"/>
      <c r="J59" s="76" ph="1"/>
      <c r="K59" s="76" ph="1"/>
      <c r="L59" s="76" ph="1"/>
      <c r="M59" s="76" ph="1"/>
      <c r="N59" s="76" ph="1"/>
      <c r="O59" s="76" ph="1"/>
      <c r="P59" s="76" ph="1"/>
      <c r="Q59" s="76" ph="1"/>
      <c r="R59" s="76" ph="1"/>
      <c r="S59" s="76" ph="1"/>
      <c r="T59" s="76" ph="1"/>
      <c r="U59" s="76" ph="1"/>
      <c r="V59" s="76" ph="1"/>
      <c r="W59" s="76" ph="1"/>
      <c r="X59" s="76" ph="1"/>
      <c r="Y59" s="76" ph="1"/>
      <c r="Z59" s="76" ph="1"/>
      <c r="AA59" s="76" ph="1"/>
      <c r="AB59" s="76" ph="1"/>
      <c r="AC59" s="76" ph="1"/>
      <c r="AD59" s="76" ph="1"/>
      <c r="AE59" s="76" ph="1"/>
      <c r="AF59" s="76" ph="1"/>
      <c r="AG59" s="76" ph="1"/>
    </row>
    <row r="60" spans="1:33" ht="15" customHeight="1">
      <c r="G60" s="76" ph="1"/>
      <c r="H60" s="76" ph="1"/>
      <c r="I60" s="76" ph="1"/>
      <c r="J60" s="76" ph="1"/>
      <c r="K60" s="76" ph="1"/>
      <c r="L60" s="76" ph="1"/>
      <c r="M60" s="76" ph="1"/>
      <c r="N60" s="76" ph="1"/>
      <c r="O60" s="76" ph="1"/>
      <c r="P60" s="76" ph="1"/>
      <c r="Q60" s="76" ph="1"/>
      <c r="R60" s="76" ph="1"/>
      <c r="S60" s="76" ph="1"/>
      <c r="T60" s="76" ph="1"/>
      <c r="U60" s="76" ph="1"/>
      <c r="V60" s="76" ph="1"/>
      <c r="W60" s="76" ph="1"/>
      <c r="X60" s="76" ph="1"/>
      <c r="Y60" s="76" ph="1"/>
      <c r="Z60" s="76" ph="1"/>
      <c r="AA60" s="76" ph="1"/>
      <c r="AB60" s="76" ph="1"/>
      <c r="AC60" s="76" ph="1"/>
      <c r="AD60" s="76" ph="1"/>
      <c r="AE60" s="76" ph="1"/>
      <c r="AF60" s="76" ph="1"/>
      <c r="AG60" s="76" ph="1"/>
    </row>
    <row r="110" spans="1:6" ht="15" customHeight="1">
      <c r="A110" s="76" ph="1"/>
      <c r="B110" s="76" ph="1"/>
      <c r="C110" s="76" ph="1"/>
      <c r="D110" s="76" ph="1"/>
      <c r="E110" s="76" ph="1"/>
      <c r="F110" s="76" ph="1"/>
    </row>
    <row r="111" spans="1:6" ht="15" customHeight="1">
      <c r="A111" s="76" ph="1"/>
      <c r="B111" s="76" ph="1"/>
      <c r="C111" s="76" ph="1"/>
      <c r="D111" s="76" ph="1"/>
      <c r="E111" s="76" ph="1"/>
      <c r="F111" s="76" ph="1"/>
    </row>
    <row r="112" spans="1:6" ht="15" customHeight="1">
      <c r="A112" s="76" ph="1"/>
      <c r="B112" s="76" ph="1"/>
      <c r="C112" s="76" ph="1"/>
      <c r="D112" s="76" ph="1"/>
      <c r="E112" s="76" ph="1"/>
      <c r="F112" s="76" ph="1"/>
    </row>
    <row r="113" spans="7:33" ht="15" customHeight="1">
      <c r="H113" s="76" ph="1"/>
      <c r="I113" s="76" ph="1"/>
      <c r="J113" s="76" ph="1"/>
      <c r="K113" s="76" ph="1"/>
      <c r="L113" s="76" ph="1"/>
      <c r="M113" s="76" ph="1"/>
      <c r="N113" s="76" ph="1"/>
      <c r="O113" s="76" ph="1"/>
      <c r="P113" s="76" ph="1"/>
      <c r="Q113" s="76" ph="1"/>
      <c r="R113" s="76" ph="1"/>
      <c r="S113" s="76" ph="1"/>
      <c r="T113" s="76" ph="1"/>
      <c r="U113" s="76" ph="1"/>
      <c r="V113" s="76" ph="1"/>
      <c r="W113" s="76" ph="1"/>
      <c r="X113" s="76" ph="1"/>
      <c r="Y113" s="76" ph="1"/>
      <c r="Z113" s="76" ph="1"/>
      <c r="AA113" s="76" ph="1"/>
      <c r="AB113" s="76" ph="1"/>
      <c r="AC113" s="76" ph="1"/>
      <c r="AD113" s="76" ph="1"/>
      <c r="AE113" s="76" ph="1"/>
      <c r="AF113" s="76" ph="1"/>
      <c r="AG113" s="76" ph="1"/>
    </row>
    <row r="114" spans="7:33" ht="15" customHeight="1">
      <c r="G114" s="76" ph="1"/>
      <c r="H114" s="76" ph="1"/>
      <c r="I114" s="76" ph="1"/>
      <c r="J114" s="76" ph="1"/>
      <c r="K114" s="76" ph="1"/>
      <c r="L114" s="76" ph="1"/>
      <c r="M114" s="76" ph="1"/>
      <c r="N114" s="76" ph="1"/>
      <c r="O114" s="76" ph="1"/>
      <c r="P114" s="76" ph="1"/>
      <c r="Q114" s="76" ph="1"/>
      <c r="R114" s="76" ph="1"/>
      <c r="S114" s="76" ph="1"/>
      <c r="T114" s="76" ph="1"/>
      <c r="U114" s="76" ph="1"/>
      <c r="V114" s="76" ph="1"/>
      <c r="W114" s="76" ph="1"/>
      <c r="X114" s="76" ph="1"/>
      <c r="Y114" s="76" ph="1"/>
      <c r="Z114" s="76" ph="1"/>
      <c r="AA114" s="76" ph="1"/>
      <c r="AB114" s="76" ph="1"/>
      <c r="AC114" s="76" ph="1"/>
      <c r="AD114" s="76" ph="1"/>
      <c r="AE114" s="76" ph="1"/>
      <c r="AF114" s="76" ph="1"/>
      <c r="AG114" s="76" ph="1"/>
    </row>
    <row r="164" spans="1:33" ht="15" customHeight="1">
      <c r="A164" s="76" ph="1"/>
      <c r="B164" s="76" ph="1"/>
      <c r="C164" s="76" ph="1"/>
      <c r="D164" s="76" ph="1"/>
      <c r="E164" s="76" ph="1"/>
      <c r="F164" s="76" ph="1"/>
    </row>
    <row r="165" spans="1:33" ht="15" customHeight="1">
      <c r="A165" s="76" ph="1"/>
      <c r="B165" s="76" ph="1"/>
      <c r="C165" s="76" ph="1"/>
      <c r="D165" s="76" ph="1"/>
      <c r="E165" s="76" ph="1"/>
      <c r="F165" s="76" ph="1"/>
    </row>
    <row r="166" spans="1:33" ht="15" customHeight="1">
      <c r="A166" s="76" ph="1"/>
      <c r="B166" s="76" ph="1"/>
      <c r="C166" s="76" ph="1"/>
      <c r="D166" s="76" ph="1"/>
      <c r="E166" s="76" ph="1"/>
      <c r="F166" s="76" ph="1"/>
    </row>
    <row r="167" spans="1:33" ht="15" customHeight="1">
      <c r="H167" s="76" ph="1"/>
      <c r="I167" s="76" ph="1"/>
      <c r="J167" s="76" ph="1"/>
      <c r="K167" s="76" ph="1"/>
      <c r="L167" s="76" ph="1"/>
      <c r="M167" s="76" ph="1"/>
      <c r="N167" s="76" ph="1"/>
      <c r="O167" s="76" ph="1"/>
      <c r="P167" s="76" ph="1"/>
      <c r="Q167" s="76" ph="1"/>
      <c r="R167" s="76" ph="1"/>
      <c r="S167" s="76" ph="1"/>
      <c r="T167" s="76" ph="1"/>
      <c r="U167" s="76" ph="1"/>
      <c r="V167" s="76" ph="1"/>
      <c r="W167" s="76" ph="1"/>
      <c r="X167" s="76" ph="1"/>
      <c r="Y167" s="76" ph="1"/>
      <c r="Z167" s="76" ph="1"/>
      <c r="AA167" s="76" ph="1"/>
      <c r="AB167" s="76" ph="1"/>
      <c r="AC167" s="76" ph="1"/>
      <c r="AD167" s="76" ph="1"/>
      <c r="AE167" s="76" ph="1"/>
      <c r="AF167" s="76" ph="1"/>
      <c r="AG167" s="76" ph="1"/>
    </row>
    <row r="168" spans="1:33" ht="15" customHeight="1">
      <c r="G168" s="76" ph="1"/>
      <c r="H168" s="76" ph="1"/>
      <c r="I168" s="76" ph="1"/>
      <c r="J168" s="76" ph="1"/>
      <c r="K168" s="76" ph="1"/>
      <c r="L168" s="76" ph="1"/>
      <c r="M168" s="76" ph="1"/>
      <c r="N168" s="76" ph="1"/>
      <c r="O168" s="76" ph="1"/>
      <c r="P168" s="76" ph="1"/>
      <c r="Q168" s="76" ph="1"/>
      <c r="R168" s="76" ph="1"/>
      <c r="S168" s="76" ph="1"/>
      <c r="T168" s="76" ph="1"/>
      <c r="U168" s="76" ph="1"/>
      <c r="V168" s="76" ph="1"/>
      <c r="W168" s="76" ph="1"/>
      <c r="X168" s="76" ph="1"/>
      <c r="Y168" s="76" ph="1"/>
      <c r="Z168" s="76" ph="1"/>
      <c r="AA168" s="76" ph="1"/>
      <c r="AB168" s="76" ph="1"/>
      <c r="AC168" s="76" ph="1"/>
      <c r="AD168" s="76" ph="1"/>
      <c r="AE168" s="76" ph="1"/>
      <c r="AF168" s="76" ph="1"/>
      <c r="AG168" s="76" ph="1"/>
    </row>
    <row r="218" spans="1:33" ht="15" customHeight="1">
      <c r="A218" s="76" ph="1"/>
      <c r="B218" s="76" ph="1"/>
      <c r="C218" s="76" ph="1"/>
      <c r="D218" s="76" ph="1"/>
      <c r="E218" s="76" ph="1"/>
      <c r="F218" s="76" ph="1"/>
    </row>
    <row r="219" spans="1:33" ht="15" customHeight="1">
      <c r="A219" s="76" ph="1"/>
      <c r="B219" s="76" ph="1"/>
      <c r="C219" s="76" ph="1"/>
      <c r="D219" s="76" ph="1"/>
      <c r="E219" s="76" ph="1"/>
      <c r="F219" s="76" ph="1"/>
    </row>
    <row r="220" spans="1:33" ht="15" customHeight="1">
      <c r="A220" s="76" ph="1"/>
      <c r="B220" s="76" ph="1"/>
      <c r="C220" s="76" ph="1"/>
      <c r="D220" s="76" ph="1"/>
      <c r="E220" s="76" ph="1"/>
      <c r="F220" s="76" ph="1"/>
    </row>
    <row r="221" spans="1:33" ht="15" customHeight="1">
      <c r="H221" s="76" ph="1"/>
      <c r="I221" s="76" ph="1"/>
      <c r="J221" s="76" ph="1"/>
      <c r="K221" s="76" ph="1"/>
      <c r="L221" s="76" ph="1"/>
      <c r="M221" s="76" ph="1"/>
      <c r="N221" s="76" ph="1"/>
      <c r="O221" s="76" ph="1"/>
      <c r="P221" s="76" ph="1"/>
      <c r="Q221" s="76" ph="1"/>
      <c r="R221" s="76" ph="1"/>
      <c r="S221" s="76" ph="1"/>
      <c r="T221" s="76" ph="1"/>
      <c r="U221" s="76" ph="1"/>
      <c r="V221" s="76" ph="1"/>
      <c r="W221" s="76" ph="1"/>
      <c r="X221" s="76" ph="1"/>
      <c r="Y221" s="76" ph="1"/>
      <c r="Z221" s="76" ph="1"/>
      <c r="AA221" s="76" ph="1"/>
      <c r="AB221" s="76" ph="1"/>
      <c r="AC221" s="76" ph="1"/>
      <c r="AD221" s="76" ph="1"/>
      <c r="AE221" s="76" ph="1"/>
      <c r="AF221" s="76" ph="1"/>
      <c r="AG221" s="76" ph="1"/>
    </row>
    <row r="222" spans="1:33" ht="15" customHeight="1">
      <c r="G222" s="76" ph="1"/>
      <c r="H222" s="76" ph="1"/>
      <c r="I222" s="76" ph="1"/>
      <c r="J222" s="76" ph="1"/>
      <c r="K222" s="76" ph="1"/>
      <c r="L222" s="76" ph="1"/>
      <c r="M222" s="76" ph="1"/>
      <c r="N222" s="76" ph="1"/>
      <c r="O222" s="76" ph="1"/>
      <c r="P222" s="76" ph="1"/>
      <c r="Q222" s="76" ph="1"/>
      <c r="R222" s="76" ph="1"/>
      <c r="S222" s="76" ph="1"/>
      <c r="T222" s="76" ph="1"/>
      <c r="U222" s="76" ph="1"/>
      <c r="V222" s="76" ph="1"/>
      <c r="W222" s="76" ph="1"/>
      <c r="X222" s="76" ph="1"/>
      <c r="Y222" s="76" ph="1"/>
      <c r="Z222" s="76" ph="1"/>
      <c r="AA222" s="76" ph="1"/>
      <c r="AB222" s="76" ph="1"/>
      <c r="AC222" s="76" ph="1"/>
      <c r="AD222" s="76" ph="1"/>
      <c r="AE222" s="76" ph="1"/>
      <c r="AF222" s="76" ph="1"/>
      <c r="AG222" s="76" ph="1"/>
    </row>
    <row r="272" spans="1:6" ht="15" customHeight="1">
      <c r="A272" s="76" ph="1"/>
      <c r="B272" s="76" ph="1"/>
      <c r="C272" s="76" ph="1"/>
      <c r="D272" s="76" ph="1"/>
      <c r="E272" s="76" ph="1"/>
      <c r="F272" s="76" ph="1"/>
    </row>
    <row r="273" spans="1:33" ht="15" customHeight="1">
      <c r="A273" s="76" ph="1"/>
      <c r="B273" s="76" ph="1"/>
      <c r="C273" s="76" ph="1"/>
      <c r="D273" s="76" ph="1"/>
      <c r="E273" s="76" ph="1"/>
      <c r="F273" s="76" ph="1"/>
    </row>
    <row r="274" spans="1:33" ht="15" customHeight="1">
      <c r="A274" s="76" ph="1"/>
      <c r="B274" s="76" ph="1"/>
      <c r="C274" s="76" ph="1"/>
      <c r="D274" s="76" ph="1"/>
      <c r="E274" s="76" ph="1"/>
      <c r="F274" s="76" ph="1"/>
    </row>
    <row r="275" spans="1:33" ht="15" customHeight="1">
      <c r="H275" s="76" ph="1"/>
      <c r="I275" s="76" ph="1"/>
      <c r="J275" s="76" ph="1"/>
      <c r="K275" s="76" ph="1"/>
      <c r="L275" s="76" ph="1"/>
      <c r="M275" s="76" ph="1"/>
      <c r="N275" s="76" ph="1"/>
      <c r="O275" s="76" ph="1"/>
      <c r="P275" s="76" ph="1"/>
      <c r="Q275" s="76" ph="1"/>
      <c r="R275" s="76" ph="1"/>
      <c r="S275" s="76" ph="1"/>
      <c r="T275" s="76" ph="1"/>
      <c r="U275" s="76" ph="1"/>
      <c r="V275" s="76" ph="1"/>
      <c r="W275" s="76" ph="1"/>
      <c r="X275" s="76" ph="1"/>
      <c r="Y275" s="76" ph="1"/>
      <c r="Z275" s="76" ph="1"/>
      <c r="AA275" s="76" ph="1"/>
      <c r="AB275" s="76" ph="1"/>
      <c r="AC275" s="76" ph="1"/>
      <c r="AD275" s="76" ph="1"/>
      <c r="AE275" s="76" ph="1"/>
      <c r="AF275" s="76" ph="1"/>
      <c r="AG275" s="76" ph="1"/>
    </row>
    <row r="276" spans="1:33" ht="15" customHeight="1">
      <c r="G276" s="76" ph="1"/>
      <c r="H276" s="76" ph="1"/>
      <c r="I276" s="76" ph="1"/>
      <c r="J276" s="76" ph="1"/>
      <c r="K276" s="76" ph="1"/>
      <c r="L276" s="76" ph="1"/>
      <c r="M276" s="76" ph="1"/>
      <c r="N276" s="76" ph="1"/>
      <c r="O276" s="76" ph="1"/>
      <c r="P276" s="76" ph="1"/>
      <c r="Q276" s="76" ph="1"/>
      <c r="R276" s="76" ph="1"/>
      <c r="S276" s="76" ph="1"/>
      <c r="T276" s="76" ph="1"/>
      <c r="U276" s="76" ph="1"/>
      <c r="V276" s="76" ph="1"/>
      <c r="W276" s="76" ph="1"/>
      <c r="X276" s="76" ph="1"/>
      <c r="Y276" s="76" ph="1"/>
      <c r="Z276" s="76" ph="1"/>
      <c r="AA276" s="76" ph="1"/>
      <c r="AB276" s="76" ph="1"/>
      <c r="AC276" s="76" ph="1"/>
      <c r="AD276" s="76" ph="1"/>
      <c r="AE276" s="76" ph="1"/>
      <c r="AF276" s="76" ph="1"/>
      <c r="AG276" s="76" ph="1"/>
    </row>
    <row r="326" spans="1:33" ht="15" customHeight="1">
      <c r="A326" s="76" ph="1"/>
      <c r="B326" s="76" ph="1"/>
      <c r="C326" s="76" ph="1"/>
      <c r="D326" s="76" ph="1"/>
      <c r="E326" s="76" ph="1"/>
      <c r="F326" s="76" ph="1"/>
    </row>
    <row r="327" spans="1:33" ht="15" customHeight="1">
      <c r="A327" s="76" ph="1"/>
      <c r="B327" s="76" ph="1"/>
      <c r="C327" s="76" ph="1"/>
      <c r="D327" s="76" ph="1"/>
      <c r="E327" s="76" ph="1"/>
      <c r="F327" s="76" ph="1"/>
    </row>
    <row r="328" spans="1:33" ht="15" customHeight="1">
      <c r="A328" s="76" ph="1"/>
      <c r="B328" s="76" ph="1"/>
      <c r="C328" s="76" ph="1"/>
      <c r="D328" s="76" ph="1"/>
      <c r="E328" s="76" ph="1"/>
      <c r="F328" s="76" ph="1"/>
    </row>
    <row r="329" spans="1:33" ht="15" customHeight="1">
      <c r="H329" s="76" ph="1"/>
      <c r="I329" s="76" ph="1"/>
      <c r="J329" s="76" ph="1"/>
      <c r="K329" s="76" ph="1"/>
      <c r="L329" s="76" ph="1"/>
      <c r="M329" s="76" ph="1"/>
      <c r="N329" s="76" ph="1"/>
      <c r="O329" s="76" ph="1"/>
      <c r="P329" s="76" ph="1"/>
      <c r="Q329" s="76" ph="1"/>
      <c r="R329" s="76" ph="1"/>
      <c r="S329" s="76" ph="1"/>
      <c r="T329" s="76" ph="1"/>
      <c r="U329" s="76" ph="1"/>
      <c r="V329" s="76" ph="1"/>
      <c r="W329" s="76" ph="1"/>
      <c r="X329" s="76" ph="1"/>
      <c r="Y329" s="76" ph="1"/>
      <c r="Z329" s="76" ph="1"/>
      <c r="AA329" s="76" ph="1"/>
      <c r="AB329" s="76" ph="1"/>
      <c r="AC329" s="76" ph="1"/>
      <c r="AD329" s="76" ph="1"/>
      <c r="AE329" s="76" ph="1"/>
      <c r="AF329" s="76" ph="1"/>
      <c r="AG329" s="76" ph="1"/>
    </row>
    <row r="330" spans="1:33" ht="15" customHeight="1">
      <c r="G330" s="76" ph="1"/>
      <c r="H330" s="76" ph="1"/>
      <c r="I330" s="76" ph="1"/>
      <c r="J330" s="76" ph="1"/>
      <c r="K330" s="76" ph="1"/>
      <c r="L330" s="76" ph="1"/>
      <c r="M330" s="76" ph="1"/>
      <c r="N330" s="76" ph="1"/>
      <c r="O330" s="76" ph="1"/>
      <c r="P330" s="76" ph="1"/>
      <c r="Q330" s="76" ph="1"/>
      <c r="R330" s="76" ph="1"/>
      <c r="S330" s="76" ph="1"/>
      <c r="T330" s="76" ph="1"/>
      <c r="U330" s="76" ph="1"/>
      <c r="V330" s="76" ph="1"/>
      <c r="W330" s="76" ph="1"/>
      <c r="X330" s="76" ph="1"/>
      <c r="Y330" s="76" ph="1"/>
      <c r="Z330" s="76" ph="1"/>
      <c r="AA330" s="76" ph="1"/>
      <c r="AB330" s="76" ph="1"/>
      <c r="AC330" s="76" ph="1"/>
      <c r="AD330" s="76" ph="1"/>
      <c r="AE330" s="76" ph="1"/>
      <c r="AF330" s="76" ph="1"/>
      <c r="AG330" s="76" ph="1"/>
    </row>
    <row r="380" spans="1:33" ht="15" customHeight="1">
      <c r="A380" s="76" ph="1"/>
      <c r="B380" s="76" ph="1"/>
      <c r="C380" s="76" ph="1"/>
      <c r="D380" s="76" ph="1"/>
      <c r="E380" s="76" ph="1"/>
      <c r="F380" s="76" ph="1"/>
    </row>
    <row r="381" spans="1:33" ht="15" customHeight="1">
      <c r="A381" s="76" ph="1"/>
      <c r="B381" s="76" ph="1"/>
      <c r="C381" s="76" ph="1"/>
      <c r="D381" s="76" ph="1"/>
      <c r="E381" s="76" ph="1"/>
      <c r="F381" s="76" ph="1"/>
    </row>
    <row r="382" spans="1:33" ht="15" customHeight="1">
      <c r="A382" s="76" ph="1"/>
      <c r="B382" s="76" ph="1"/>
      <c r="C382" s="76" ph="1"/>
      <c r="D382" s="76" ph="1"/>
      <c r="E382" s="76" ph="1"/>
      <c r="F382" s="76" ph="1"/>
    </row>
    <row r="383" spans="1:33" ht="15" customHeight="1">
      <c r="H383" s="76" ph="1"/>
      <c r="I383" s="76" ph="1"/>
      <c r="J383" s="76" ph="1"/>
      <c r="K383" s="76" ph="1"/>
      <c r="L383" s="76" ph="1"/>
      <c r="M383" s="76" ph="1"/>
      <c r="N383" s="76" ph="1"/>
      <c r="O383" s="76" ph="1"/>
      <c r="P383" s="76" ph="1"/>
      <c r="Q383" s="76" ph="1"/>
      <c r="R383" s="76" ph="1"/>
      <c r="S383" s="76" ph="1"/>
      <c r="T383" s="76" ph="1"/>
      <c r="U383" s="76" ph="1"/>
      <c r="V383" s="76" ph="1"/>
      <c r="W383" s="76" ph="1"/>
      <c r="X383" s="76" ph="1"/>
      <c r="Y383" s="76" ph="1"/>
      <c r="Z383" s="76" ph="1"/>
      <c r="AA383" s="76" ph="1"/>
      <c r="AB383" s="76" ph="1"/>
      <c r="AC383" s="76" ph="1"/>
      <c r="AD383" s="76" ph="1"/>
      <c r="AE383" s="76" ph="1"/>
      <c r="AF383" s="76" ph="1"/>
      <c r="AG383" s="76" ph="1"/>
    </row>
    <row r="384" spans="1:33" ht="15" customHeight="1">
      <c r="G384" s="76" ph="1"/>
      <c r="H384" s="76" ph="1"/>
      <c r="I384" s="76" ph="1"/>
      <c r="J384" s="76" ph="1"/>
      <c r="K384" s="76" ph="1"/>
      <c r="L384" s="76" ph="1"/>
      <c r="M384" s="76" ph="1"/>
      <c r="N384" s="76" ph="1"/>
      <c r="O384" s="76" ph="1"/>
      <c r="P384" s="76" ph="1"/>
      <c r="Q384" s="76" ph="1"/>
      <c r="R384" s="76" ph="1"/>
      <c r="S384" s="76" ph="1"/>
      <c r="T384" s="76" ph="1"/>
      <c r="U384" s="76" ph="1"/>
      <c r="V384" s="76" ph="1"/>
      <c r="W384" s="76" ph="1"/>
      <c r="X384" s="76" ph="1"/>
      <c r="Y384" s="76" ph="1"/>
      <c r="Z384" s="76" ph="1"/>
      <c r="AA384" s="76" ph="1"/>
      <c r="AB384" s="76" ph="1"/>
      <c r="AC384" s="76" ph="1"/>
      <c r="AD384" s="76" ph="1"/>
      <c r="AE384" s="76" ph="1"/>
      <c r="AF384" s="76" ph="1"/>
      <c r="AG384" s="76" ph="1"/>
    </row>
    <row r="435" spans="1:33" ht="19.5">
      <c r="A435" s="76" ph="1"/>
      <c r="B435" s="76" ph="1"/>
      <c r="C435" s="76" ph="1"/>
      <c r="D435" s="76" ph="1"/>
      <c r="E435" s="76" ph="1"/>
      <c r="F435" s="76" ph="1"/>
    </row>
    <row r="436" spans="1:33" ht="19.5">
      <c r="A436" s="76" ph="1"/>
      <c r="B436" s="76" ph="1"/>
      <c r="C436" s="76" ph="1"/>
      <c r="D436" s="76" ph="1"/>
      <c r="E436" s="76" ph="1"/>
      <c r="F436" s="76" ph="1"/>
    </row>
    <row r="437" spans="1:33" ht="19.5">
      <c r="A437" s="76" ph="1"/>
      <c r="B437" s="76" ph="1"/>
      <c r="C437" s="76" ph="1"/>
      <c r="D437" s="76" ph="1"/>
      <c r="E437" s="76" ph="1"/>
      <c r="F437" s="76" ph="1"/>
    </row>
    <row r="438" spans="1:33" ht="19.5">
      <c r="H438" s="76" ph="1"/>
      <c r="I438" s="76" ph="1"/>
      <c r="J438" s="76" ph="1"/>
      <c r="K438" s="76" ph="1"/>
      <c r="L438" s="76" ph="1"/>
      <c r="M438" s="76" ph="1"/>
      <c r="N438" s="76" ph="1"/>
      <c r="O438" s="76" ph="1"/>
      <c r="P438" s="76" ph="1"/>
      <c r="Q438" s="76" ph="1"/>
      <c r="R438" s="76" ph="1"/>
      <c r="S438" s="76" ph="1"/>
      <c r="T438" s="76" ph="1"/>
      <c r="U438" s="76" ph="1"/>
      <c r="V438" s="76" ph="1"/>
      <c r="W438" s="76" ph="1"/>
      <c r="X438" s="76" ph="1"/>
      <c r="Y438" s="76" ph="1"/>
      <c r="Z438" s="76" ph="1"/>
      <c r="AA438" s="76" ph="1"/>
      <c r="AB438" s="76" ph="1"/>
      <c r="AC438" s="76" ph="1"/>
      <c r="AD438" s="76" ph="1"/>
      <c r="AE438" s="76" ph="1"/>
      <c r="AF438" s="76" ph="1"/>
      <c r="AG438" s="76" ph="1"/>
    </row>
    <row r="439" spans="1:33" ht="19.5">
      <c r="G439" s="76" ph="1"/>
      <c r="H439" s="76" ph="1"/>
      <c r="I439" s="76" ph="1"/>
      <c r="J439" s="76" ph="1"/>
      <c r="K439" s="76" ph="1"/>
      <c r="L439" s="76" ph="1"/>
      <c r="M439" s="76" ph="1"/>
      <c r="N439" s="76" ph="1"/>
      <c r="O439" s="76" ph="1"/>
      <c r="P439" s="76" ph="1"/>
      <c r="Q439" s="76" ph="1"/>
      <c r="R439" s="76" ph="1"/>
      <c r="S439" s="76" ph="1"/>
      <c r="T439" s="76" ph="1"/>
      <c r="U439" s="76" ph="1"/>
      <c r="V439" s="76" ph="1"/>
      <c r="W439" s="76" ph="1"/>
      <c r="X439" s="76" ph="1"/>
      <c r="Y439" s="76" ph="1"/>
      <c r="Z439" s="76" ph="1"/>
      <c r="AA439" s="76" ph="1"/>
      <c r="AB439" s="76" ph="1"/>
      <c r="AC439" s="76" ph="1"/>
      <c r="AD439" s="76" ph="1"/>
      <c r="AE439" s="76" ph="1"/>
      <c r="AF439" s="76" ph="1"/>
      <c r="AG439" s="76" ph="1"/>
    </row>
    <row r="489" spans="1:33" ht="19.5">
      <c r="A489" s="76" ph="1"/>
      <c r="B489" s="76" ph="1"/>
      <c r="C489" s="76" ph="1"/>
      <c r="D489" s="76" ph="1"/>
      <c r="E489" s="76" ph="1"/>
      <c r="F489" s="76" ph="1"/>
    </row>
    <row r="490" spans="1:33" ht="19.5">
      <c r="A490" s="76" ph="1"/>
      <c r="B490" s="76" ph="1"/>
      <c r="C490" s="76" ph="1"/>
      <c r="D490" s="76" ph="1"/>
      <c r="E490" s="76" ph="1"/>
      <c r="F490" s="76" ph="1"/>
    </row>
    <row r="491" spans="1:33" ht="19.5">
      <c r="A491" s="76" ph="1"/>
      <c r="B491" s="76" ph="1"/>
      <c r="C491" s="76" ph="1"/>
      <c r="D491" s="76" ph="1"/>
      <c r="E491" s="76" ph="1"/>
      <c r="F491" s="76" ph="1"/>
    </row>
    <row r="492" spans="1:33" ht="19.5">
      <c r="H492" s="76" ph="1"/>
      <c r="I492" s="76" ph="1"/>
      <c r="J492" s="76" ph="1"/>
      <c r="K492" s="76" ph="1"/>
      <c r="L492" s="76" ph="1"/>
      <c r="M492" s="76" ph="1"/>
      <c r="N492" s="76" ph="1"/>
      <c r="O492" s="76" ph="1"/>
      <c r="P492" s="76" ph="1"/>
      <c r="Q492" s="76" ph="1"/>
      <c r="R492" s="76" ph="1"/>
      <c r="S492" s="76" ph="1"/>
      <c r="T492" s="76" ph="1"/>
      <c r="U492" s="76" ph="1"/>
      <c r="V492" s="76" ph="1"/>
      <c r="W492" s="76" ph="1"/>
      <c r="X492" s="76" ph="1"/>
      <c r="Y492" s="76" ph="1"/>
      <c r="Z492" s="76" ph="1"/>
      <c r="AA492" s="76" ph="1"/>
      <c r="AB492" s="76" ph="1"/>
      <c r="AC492" s="76" ph="1"/>
      <c r="AD492" s="76" ph="1"/>
      <c r="AE492" s="76" ph="1"/>
      <c r="AF492" s="76" ph="1"/>
      <c r="AG492" s="76" ph="1"/>
    </row>
    <row r="493" spans="1:33" ht="19.5">
      <c r="G493" s="76" ph="1"/>
      <c r="H493" s="76" ph="1"/>
      <c r="I493" s="76" ph="1"/>
      <c r="J493" s="76" ph="1"/>
      <c r="K493" s="76" ph="1"/>
      <c r="L493" s="76" ph="1"/>
      <c r="M493" s="76" ph="1"/>
      <c r="N493" s="76" ph="1"/>
      <c r="O493" s="76" ph="1"/>
      <c r="P493" s="76" ph="1"/>
      <c r="Q493" s="76" ph="1"/>
      <c r="R493" s="76" ph="1"/>
      <c r="S493" s="76" ph="1"/>
      <c r="T493" s="76" ph="1"/>
      <c r="U493" s="76" ph="1"/>
      <c r="V493" s="76" ph="1"/>
      <c r="W493" s="76" ph="1"/>
      <c r="X493" s="76" ph="1"/>
      <c r="Y493" s="76" ph="1"/>
      <c r="Z493" s="76" ph="1"/>
      <c r="AA493" s="76" ph="1"/>
      <c r="AB493" s="76" ph="1"/>
      <c r="AC493" s="76" ph="1"/>
      <c r="AD493" s="76" ph="1"/>
      <c r="AE493" s="76" ph="1"/>
      <c r="AF493" s="76" ph="1"/>
      <c r="AG493" s="76" ph="1"/>
    </row>
    <row r="543" spans="1:6" ht="19.5">
      <c r="A543" s="76" ph="1"/>
      <c r="B543" s="76" ph="1"/>
      <c r="C543" s="76" ph="1"/>
      <c r="D543" s="76" ph="1"/>
      <c r="E543" s="76" ph="1"/>
      <c r="F543" s="76" ph="1"/>
    </row>
    <row r="544" spans="1:6" ht="19.5">
      <c r="A544" s="76" ph="1"/>
      <c r="B544" s="76" ph="1"/>
      <c r="C544" s="76" ph="1"/>
      <c r="D544" s="76" ph="1"/>
      <c r="E544" s="76" ph="1"/>
      <c r="F544" s="76" ph="1"/>
    </row>
    <row r="545" spans="1:33" ht="19.5">
      <c r="A545" s="76" ph="1"/>
      <c r="B545" s="76" ph="1"/>
      <c r="C545" s="76" ph="1"/>
      <c r="D545" s="76" ph="1"/>
      <c r="E545" s="76" ph="1"/>
      <c r="F545" s="76" ph="1"/>
    </row>
    <row r="546" spans="1:33" ht="19.5">
      <c r="H546" s="76" ph="1"/>
      <c r="I546" s="76" ph="1"/>
      <c r="J546" s="76" ph="1"/>
      <c r="K546" s="76" ph="1"/>
      <c r="L546" s="76" ph="1"/>
      <c r="M546" s="76" ph="1"/>
      <c r="N546" s="76" ph="1"/>
      <c r="O546" s="76" ph="1"/>
      <c r="P546" s="76" ph="1"/>
      <c r="Q546" s="76" ph="1"/>
      <c r="R546" s="76" ph="1"/>
      <c r="S546" s="76" ph="1"/>
      <c r="T546" s="76" ph="1"/>
      <c r="U546" s="76" ph="1"/>
      <c r="V546" s="76" ph="1"/>
      <c r="W546" s="76" ph="1"/>
      <c r="X546" s="76" ph="1"/>
      <c r="Y546" s="76" ph="1"/>
      <c r="Z546" s="76" ph="1"/>
      <c r="AA546" s="76" ph="1"/>
      <c r="AB546" s="76" ph="1"/>
      <c r="AC546" s="76" ph="1"/>
      <c r="AD546" s="76" ph="1"/>
      <c r="AE546" s="76" ph="1"/>
      <c r="AF546" s="76" ph="1"/>
      <c r="AG546" s="76" ph="1"/>
    </row>
    <row r="547" spans="1:33" ht="19.5">
      <c r="G547" s="76" ph="1"/>
      <c r="H547" s="76" ph="1"/>
      <c r="I547" s="76" ph="1"/>
      <c r="J547" s="76" ph="1"/>
      <c r="K547" s="76" ph="1"/>
      <c r="L547" s="76" ph="1"/>
      <c r="M547" s="76" ph="1"/>
      <c r="N547" s="76" ph="1"/>
      <c r="O547" s="76" ph="1"/>
      <c r="P547" s="76" ph="1"/>
      <c r="Q547" s="76" ph="1"/>
      <c r="R547" s="76" ph="1"/>
      <c r="S547" s="76" ph="1"/>
      <c r="T547" s="76" ph="1"/>
      <c r="U547" s="76" ph="1"/>
      <c r="V547" s="76" ph="1"/>
      <c r="W547" s="76" ph="1"/>
      <c r="X547" s="76" ph="1"/>
      <c r="Y547" s="76" ph="1"/>
      <c r="Z547" s="76" ph="1"/>
      <c r="AA547" s="76" ph="1"/>
      <c r="AB547" s="76" ph="1"/>
      <c r="AC547" s="76" ph="1"/>
      <c r="AD547" s="76" ph="1"/>
      <c r="AE547" s="76" ph="1"/>
      <c r="AF547" s="76" ph="1"/>
      <c r="AG547" s="76" ph="1"/>
    </row>
    <row r="597" spans="1:33" ht="19.5">
      <c r="A597" s="76" ph="1"/>
      <c r="B597" s="76" ph="1"/>
      <c r="C597" s="76" ph="1"/>
      <c r="D597" s="76" ph="1"/>
      <c r="E597" s="76" ph="1"/>
      <c r="F597" s="76" ph="1"/>
    </row>
    <row r="598" spans="1:33" ht="19.5">
      <c r="A598" s="76" ph="1"/>
      <c r="B598" s="76" ph="1"/>
      <c r="C598" s="76" ph="1"/>
      <c r="D598" s="76" ph="1"/>
      <c r="E598" s="76" ph="1"/>
      <c r="F598" s="76" ph="1"/>
    </row>
    <row r="599" spans="1:33" ht="19.5">
      <c r="A599" s="76" ph="1"/>
      <c r="B599" s="76" ph="1"/>
      <c r="C599" s="76" ph="1"/>
      <c r="D599" s="76" ph="1"/>
      <c r="E599" s="76" ph="1"/>
      <c r="F599" s="76" ph="1"/>
    </row>
    <row r="600" spans="1:33" ht="19.5">
      <c r="H600" s="76" ph="1"/>
      <c r="I600" s="76" ph="1"/>
      <c r="J600" s="76" ph="1"/>
      <c r="K600" s="76" ph="1"/>
      <c r="L600" s="76" ph="1"/>
      <c r="M600" s="76" ph="1"/>
      <c r="N600" s="76" ph="1"/>
      <c r="O600" s="76" ph="1"/>
      <c r="P600" s="76" ph="1"/>
      <c r="Q600" s="76" ph="1"/>
      <c r="R600" s="76" ph="1"/>
      <c r="S600" s="76" ph="1"/>
      <c r="T600" s="76" ph="1"/>
      <c r="U600" s="76" ph="1"/>
      <c r="V600" s="76" ph="1"/>
      <c r="W600" s="76" ph="1"/>
      <c r="X600" s="76" ph="1"/>
      <c r="Y600" s="76" ph="1"/>
      <c r="Z600" s="76" ph="1"/>
      <c r="AA600" s="76" ph="1"/>
      <c r="AB600" s="76" ph="1"/>
      <c r="AC600" s="76" ph="1"/>
      <c r="AD600" s="76" ph="1"/>
      <c r="AE600" s="76" ph="1"/>
      <c r="AF600" s="76" ph="1"/>
      <c r="AG600" s="76" ph="1"/>
    </row>
    <row r="601" spans="1:33" ht="19.5">
      <c r="G601" s="76" ph="1"/>
      <c r="H601" s="76" ph="1"/>
      <c r="I601" s="76" ph="1"/>
      <c r="J601" s="76" ph="1"/>
      <c r="K601" s="76" ph="1"/>
      <c r="L601" s="76" ph="1"/>
      <c r="M601" s="76" ph="1"/>
      <c r="N601" s="76" ph="1"/>
      <c r="O601" s="76" ph="1"/>
      <c r="P601" s="76" ph="1"/>
      <c r="Q601" s="76" ph="1"/>
      <c r="R601" s="76" ph="1"/>
      <c r="S601" s="76" ph="1"/>
      <c r="T601" s="76" ph="1"/>
      <c r="U601" s="76" ph="1"/>
      <c r="V601" s="76" ph="1"/>
      <c r="W601" s="76" ph="1"/>
      <c r="X601" s="76" ph="1"/>
      <c r="Y601" s="76" ph="1"/>
      <c r="Z601" s="76" ph="1"/>
      <c r="AA601" s="76" ph="1"/>
      <c r="AB601" s="76" ph="1"/>
      <c r="AC601" s="76" ph="1"/>
      <c r="AD601" s="76" ph="1"/>
      <c r="AE601" s="76" ph="1"/>
      <c r="AF601" s="76" ph="1"/>
      <c r="AG601" s="76" ph="1"/>
    </row>
    <row r="651" spans="1:33" ht="19.5">
      <c r="A651" s="76" ph="1"/>
      <c r="B651" s="76" ph="1"/>
      <c r="C651" s="76" ph="1"/>
      <c r="D651" s="76" ph="1"/>
      <c r="E651" s="76" ph="1"/>
      <c r="F651" s="76" ph="1"/>
    </row>
    <row r="652" spans="1:33" ht="19.5">
      <c r="A652" s="76" ph="1"/>
      <c r="B652" s="76" ph="1"/>
      <c r="C652" s="76" ph="1"/>
      <c r="D652" s="76" ph="1"/>
      <c r="E652" s="76" ph="1"/>
      <c r="F652" s="76" ph="1"/>
    </row>
    <row r="653" spans="1:33" ht="19.5">
      <c r="A653" s="76" ph="1"/>
      <c r="B653" s="76" ph="1"/>
      <c r="C653" s="76" ph="1"/>
      <c r="D653" s="76" ph="1"/>
      <c r="E653" s="76" ph="1"/>
      <c r="F653" s="76" ph="1"/>
    </row>
    <row r="654" spans="1:33" ht="19.5">
      <c r="H654" s="76" ph="1"/>
      <c r="I654" s="76" ph="1"/>
      <c r="J654" s="76" ph="1"/>
      <c r="K654" s="76" ph="1"/>
      <c r="L654" s="76" ph="1"/>
      <c r="M654" s="76" ph="1"/>
      <c r="N654" s="76" ph="1"/>
      <c r="O654" s="76" ph="1"/>
      <c r="P654" s="76" ph="1"/>
      <c r="Q654" s="76" ph="1"/>
      <c r="R654" s="76" ph="1"/>
      <c r="S654" s="76" ph="1"/>
      <c r="T654" s="76" ph="1"/>
      <c r="U654" s="76" ph="1"/>
      <c r="V654" s="76" ph="1"/>
      <c r="W654" s="76" ph="1"/>
      <c r="X654" s="76" ph="1"/>
      <c r="Y654" s="76" ph="1"/>
      <c r="Z654" s="76" ph="1"/>
      <c r="AA654" s="76" ph="1"/>
      <c r="AB654" s="76" ph="1"/>
      <c r="AC654" s="76" ph="1"/>
      <c r="AD654" s="76" ph="1"/>
      <c r="AE654" s="76" ph="1"/>
      <c r="AF654" s="76" ph="1"/>
      <c r="AG654" s="76" ph="1"/>
    </row>
    <row r="655" spans="1:33" ht="19.5">
      <c r="G655" s="76" ph="1"/>
      <c r="H655" s="76" ph="1"/>
      <c r="I655" s="76" ph="1"/>
      <c r="J655" s="76" ph="1"/>
      <c r="K655" s="76" ph="1"/>
      <c r="L655" s="76" ph="1"/>
      <c r="M655" s="76" ph="1"/>
      <c r="N655" s="76" ph="1"/>
      <c r="O655" s="76" ph="1"/>
      <c r="P655" s="76" ph="1"/>
      <c r="Q655" s="76" ph="1"/>
      <c r="R655" s="76" ph="1"/>
      <c r="S655" s="76" ph="1"/>
      <c r="T655" s="76" ph="1"/>
      <c r="U655" s="76" ph="1"/>
      <c r="V655" s="76" ph="1"/>
      <c r="W655" s="76" ph="1"/>
      <c r="X655" s="76" ph="1"/>
      <c r="Y655" s="76" ph="1"/>
      <c r="Z655" s="76" ph="1"/>
      <c r="AA655" s="76" ph="1"/>
      <c r="AB655" s="76" ph="1"/>
      <c r="AC655" s="76" ph="1"/>
      <c r="AD655" s="76" ph="1"/>
      <c r="AE655" s="76" ph="1"/>
      <c r="AF655" s="76" ph="1"/>
      <c r="AG655" s="76" ph="1"/>
    </row>
    <row r="705" spans="1:33" ht="19.5">
      <c r="A705" s="76" ph="1"/>
      <c r="B705" s="76" ph="1"/>
      <c r="C705" s="76" ph="1"/>
      <c r="D705" s="76" ph="1"/>
      <c r="E705" s="76" ph="1"/>
      <c r="F705" s="76" ph="1"/>
    </row>
    <row r="706" spans="1:33" ht="19.5">
      <c r="A706" s="76" ph="1"/>
      <c r="B706" s="76" ph="1"/>
      <c r="C706" s="76" ph="1"/>
      <c r="D706" s="76" ph="1"/>
      <c r="E706" s="76" ph="1"/>
      <c r="F706" s="76" ph="1"/>
    </row>
    <row r="707" spans="1:33" ht="19.5">
      <c r="A707" s="76" ph="1"/>
      <c r="B707" s="76" ph="1"/>
      <c r="C707" s="76" ph="1"/>
      <c r="D707" s="76" ph="1"/>
      <c r="E707" s="76" ph="1"/>
      <c r="F707" s="76" ph="1"/>
    </row>
    <row r="708" spans="1:33" ht="19.5">
      <c r="H708" s="76" ph="1"/>
      <c r="I708" s="76" ph="1"/>
      <c r="J708" s="76" ph="1"/>
      <c r="K708" s="76" ph="1"/>
      <c r="L708" s="76" ph="1"/>
      <c r="M708" s="76" ph="1"/>
      <c r="N708" s="76" ph="1"/>
      <c r="O708" s="76" ph="1"/>
      <c r="P708" s="76" ph="1"/>
      <c r="Q708" s="76" ph="1"/>
      <c r="R708" s="76" ph="1"/>
      <c r="S708" s="76" ph="1"/>
      <c r="T708" s="76" ph="1"/>
      <c r="U708" s="76" ph="1"/>
      <c r="V708" s="76" ph="1"/>
      <c r="W708" s="76" ph="1"/>
      <c r="X708" s="76" ph="1"/>
      <c r="Y708" s="76" ph="1"/>
      <c r="Z708" s="76" ph="1"/>
      <c r="AA708" s="76" ph="1"/>
      <c r="AB708" s="76" ph="1"/>
      <c r="AC708" s="76" ph="1"/>
      <c r="AD708" s="76" ph="1"/>
      <c r="AE708" s="76" ph="1"/>
      <c r="AF708" s="76" ph="1"/>
      <c r="AG708" s="76" ph="1"/>
    </row>
    <row r="709" spans="1:33" ht="19.5">
      <c r="G709" s="76" ph="1"/>
      <c r="H709" s="76" ph="1"/>
      <c r="I709" s="76" ph="1"/>
      <c r="J709" s="76" ph="1"/>
      <c r="K709" s="76" ph="1"/>
      <c r="L709" s="76" ph="1"/>
      <c r="M709" s="76" ph="1"/>
      <c r="N709" s="76" ph="1"/>
      <c r="O709" s="76" ph="1"/>
      <c r="P709" s="76" ph="1"/>
      <c r="Q709" s="76" ph="1"/>
      <c r="R709" s="76" ph="1"/>
      <c r="S709" s="76" ph="1"/>
      <c r="T709" s="76" ph="1"/>
      <c r="U709" s="76" ph="1"/>
      <c r="V709" s="76" ph="1"/>
      <c r="W709" s="76" ph="1"/>
      <c r="X709" s="76" ph="1"/>
      <c r="Y709" s="76" ph="1"/>
      <c r="Z709" s="76" ph="1"/>
      <c r="AA709" s="76" ph="1"/>
      <c r="AB709" s="76" ph="1"/>
      <c r="AC709" s="76" ph="1"/>
      <c r="AD709" s="76" ph="1"/>
      <c r="AE709" s="76" ph="1"/>
      <c r="AF709" s="76" ph="1"/>
      <c r="AG709" s="76" ph="1"/>
    </row>
    <row r="759" spans="1:33" ht="19.5">
      <c r="A759" s="76" ph="1"/>
      <c r="B759" s="76" ph="1"/>
      <c r="C759" s="76" ph="1"/>
      <c r="D759" s="76" ph="1"/>
      <c r="E759" s="76" ph="1"/>
      <c r="F759" s="76" ph="1"/>
    </row>
    <row r="760" spans="1:33" ht="19.5">
      <c r="A760" s="76" ph="1"/>
      <c r="B760" s="76" ph="1"/>
      <c r="C760" s="76" ph="1"/>
      <c r="D760" s="76" ph="1"/>
      <c r="E760" s="76" ph="1"/>
      <c r="F760" s="76" ph="1"/>
    </row>
    <row r="761" spans="1:33" ht="19.5">
      <c r="A761" s="76" ph="1"/>
      <c r="B761" s="76" ph="1"/>
      <c r="C761" s="76" ph="1"/>
      <c r="D761" s="76" ph="1"/>
      <c r="E761" s="76" ph="1"/>
      <c r="F761" s="76" ph="1"/>
    </row>
    <row r="762" spans="1:33" ht="19.5">
      <c r="H762" s="76" ph="1"/>
      <c r="I762" s="76" ph="1"/>
      <c r="J762" s="76" ph="1"/>
      <c r="K762" s="76" ph="1"/>
      <c r="L762" s="76" ph="1"/>
      <c r="M762" s="76" ph="1"/>
      <c r="N762" s="76" ph="1"/>
      <c r="O762" s="76" ph="1"/>
      <c r="P762" s="76" ph="1"/>
      <c r="Q762" s="76" ph="1"/>
      <c r="R762" s="76" ph="1"/>
      <c r="S762" s="76" ph="1"/>
      <c r="T762" s="76" ph="1"/>
      <c r="U762" s="76" ph="1"/>
      <c r="V762" s="76" ph="1"/>
      <c r="W762" s="76" ph="1"/>
      <c r="X762" s="76" ph="1"/>
      <c r="Y762" s="76" ph="1"/>
      <c r="Z762" s="76" ph="1"/>
      <c r="AA762" s="76" ph="1"/>
      <c r="AB762" s="76" ph="1"/>
      <c r="AC762" s="76" ph="1"/>
      <c r="AD762" s="76" ph="1"/>
      <c r="AE762" s="76" ph="1"/>
      <c r="AF762" s="76" ph="1"/>
      <c r="AG762" s="76" ph="1"/>
    </row>
    <row r="763" spans="1:33" ht="19.5">
      <c r="G763" s="76" ph="1"/>
      <c r="H763" s="76" ph="1"/>
      <c r="I763" s="76" ph="1"/>
      <c r="J763" s="76" ph="1"/>
      <c r="K763" s="76" ph="1"/>
      <c r="L763" s="76" ph="1"/>
      <c r="M763" s="76" ph="1"/>
      <c r="N763" s="76" ph="1"/>
      <c r="O763" s="76" ph="1"/>
      <c r="P763" s="76" ph="1"/>
      <c r="Q763" s="76" ph="1"/>
      <c r="R763" s="76" ph="1"/>
      <c r="S763" s="76" ph="1"/>
      <c r="T763" s="76" ph="1"/>
      <c r="U763" s="76" ph="1"/>
      <c r="V763" s="76" ph="1"/>
      <c r="W763" s="76" ph="1"/>
      <c r="X763" s="76" ph="1"/>
      <c r="Y763" s="76" ph="1"/>
      <c r="Z763" s="76" ph="1"/>
      <c r="AA763" s="76" ph="1"/>
      <c r="AB763" s="76" ph="1"/>
      <c r="AC763" s="76" ph="1"/>
      <c r="AD763" s="76" ph="1"/>
      <c r="AE763" s="76" ph="1"/>
      <c r="AF763" s="76" ph="1"/>
      <c r="AG763" s="76" ph="1"/>
    </row>
    <row r="813" spans="1:33" ht="19.5">
      <c r="A813" s="76" ph="1"/>
      <c r="B813" s="76" ph="1"/>
      <c r="C813" s="76" ph="1"/>
      <c r="D813" s="76" ph="1"/>
      <c r="E813" s="76" ph="1"/>
      <c r="F813" s="76" ph="1"/>
    </row>
    <row r="814" spans="1:33" ht="19.5">
      <c r="A814" s="76" ph="1"/>
      <c r="B814" s="76" ph="1"/>
      <c r="C814" s="76" ph="1"/>
      <c r="D814" s="76" ph="1"/>
      <c r="E814" s="76" ph="1"/>
      <c r="F814" s="76" ph="1"/>
    </row>
    <row r="815" spans="1:33" ht="19.5">
      <c r="A815" s="76" ph="1"/>
      <c r="B815" s="76" ph="1"/>
      <c r="C815" s="76" ph="1"/>
      <c r="D815" s="76" ph="1"/>
      <c r="E815" s="76" ph="1"/>
      <c r="F815" s="76" ph="1"/>
    </row>
    <row r="816" spans="1:33" ht="19.5">
      <c r="H816" s="76" ph="1"/>
      <c r="I816" s="76" ph="1"/>
      <c r="J816" s="76" ph="1"/>
      <c r="K816" s="76" ph="1"/>
      <c r="L816" s="76" ph="1"/>
      <c r="M816" s="76" ph="1"/>
      <c r="N816" s="76" ph="1"/>
      <c r="O816" s="76" ph="1"/>
      <c r="P816" s="76" ph="1"/>
      <c r="Q816" s="76" ph="1"/>
      <c r="R816" s="76" ph="1"/>
      <c r="S816" s="76" ph="1"/>
      <c r="T816" s="76" ph="1"/>
      <c r="U816" s="76" ph="1"/>
      <c r="V816" s="76" ph="1"/>
      <c r="W816" s="76" ph="1"/>
      <c r="X816" s="76" ph="1"/>
      <c r="Y816" s="76" ph="1"/>
      <c r="Z816" s="76" ph="1"/>
      <c r="AA816" s="76" ph="1"/>
      <c r="AB816" s="76" ph="1"/>
      <c r="AC816" s="76" ph="1"/>
      <c r="AD816" s="76" ph="1"/>
      <c r="AE816" s="76" ph="1"/>
      <c r="AF816" s="76" ph="1"/>
      <c r="AG816" s="76" ph="1"/>
    </row>
    <row r="817" spans="7:33" ht="19.5">
      <c r="G817" s="76" ph="1"/>
      <c r="H817" s="76" ph="1"/>
      <c r="I817" s="76" ph="1"/>
      <c r="J817" s="76" ph="1"/>
      <c r="K817" s="76" ph="1"/>
      <c r="L817" s="76" ph="1"/>
      <c r="M817" s="76" ph="1"/>
      <c r="N817" s="76" ph="1"/>
      <c r="O817" s="76" ph="1"/>
      <c r="P817" s="76" ph="1"/>
      <c r="Q817" s="76" ph="1"/>
      <c r="R817" s="76" ph="1"/>
      <c r="S817" s="76" ph="1"/>
      <c r="T817" s="76" ph="1"/>
      <c r="U817" s="76" ph="1"/>
      <c r="V817" s="76" ph="1"/>
      <c r="W817" s="76" ph="1"/>
      <c r="X817" s="76" ph="1"/>
      <c r="Y817" s="76" ph="1"/>
      <c r="Z817" s="76" ph="1"/>
      <c r="AA817" s="76" ph="1"/>
      <c r="AB817" s="76" ph="1"/>
      <c r="AC817" s="76" ph="1"/>
      <c r="AD817" s="76" ph="1"/>
      <c r="AE817" s="76" ph="1"/>
      <c r="AF817" s="76" ph="1"/>
      <c r="AG817" s="76" ph="1"/>
    </row>
    <row r="867" spans="1:33" ht="19.5">
      <c r="A867" s="76" ph="1"/>
      <c r="B867" s="76" ph="1"/>
      <c r="C867" s="76" ph="1"/>
      <c r="D867" s="76" ph="1"/>
      <c r="E867" s="76" ph="1"/>
      <c r="F867" s="76" ph="1"/>
    </row>
    <row r="868" spans="1:33" ht="19.5">
      <c r="A868" s="76" ph="1"/>
      <c r="B868" s="76" ph="1"/>
      <c r="C868" s="76" ph="1"/>
      <c r="D868" s="76" ph="1"/>
      <c r="E868" s="76" ph="1"/>
      <c r="F868" s="76" ph="1"/>
    </row>
    <row r="869" spans="1:33" ht="19.5">
      <c r="A869" s="76" ph="1"/>
      <c r="B869" s="76" ph="1"/>
      <c r="C869" s="76" ph="1"/>
      <c r="D869" s="76" ph="1"/>
      <c r="E869" s="76" ph="1"/>
      <c r="F869" s="76" ph="1"/>
    </row>
    <row r="870" spans="1:33" ht="19.5">
      <c r="H870" s="76" ph="1"/>
      <c r="I870" s="76" ph="1"/>
      <c r="J870" s="76" ph="1"/>
      <c r="K870" s="76" ph="1"/>
      <c r="L870" s="76" ph="1"/>
      <c r="M870" s="76" ph="1"/>
      <c r="N870" s="76" ph="1"/>
      <c r="O870" s="76" ph="1"/>
      <c r="P870" s="76" ph="1"/>
      <c r="Q870" s="76" ph="1"/>
      <c r="R870" s="76" ph="1"/>
      <c r="S870" s="76" ph="1"/>
      <c r="T870" s="76" ph="1"/>
      <c r="U870" s="76" ph="1"/>
      <c r="V870" s="76" ph="1"/>
      <c r="W870" s="76" ph="1"/>
      <c r="X870" s="76" ph="1"/>
      <c r="Y870" s="76" ph="1"/>
      <c r="Z870" s="76" ph="1"/>
      <c r="AA870" s="76" ph="1"/>
      <c r="AB870" s="76" ph="1"/>
      <c r="AC870" s="76" ph="1"/>
      <c r="AD870" s="76" ph="1"/>
      <c r="AE870" s="76" ph="1"/>
      <c r="AF870" s="76" ph="1"/>
      <c r="AG870" s="76" ph="1"/>
    </row>
    <row r="871" spans="1:33" ht="19.5">
      <c r="G871" s="76" ph="1"/>
      <c r="H871" s="76" ph="1"/>
      <c r="I871" s="76" ph="1"/>
      <c r="J871" s="76" ph="1"/>
      <c r="K871" s="76" ph="1"/>
      <c r="L871" s="76" ph="1"/>
      <c r="M871" s="76" ph="1"/>
      <c r="N871" s="76" ph="1"/>
      <c r="O871" s="76" ph="1"/>
      <c r="P871" s="76" ph="1"/>
      <c r="Q871" s="76" ph="1"/>
      <c r="R871" s="76" ph="1"/>
      <c r="S871" s="76" ph="1"/>
      <c r="T871" s="76" ph="1"/>
      <c r="U871" s="76" ph="1"/>
      <c r="V871" s="76" ph="1"/>
      <c r="W871" s="76" ph="1"/>
      <c r="X871" s="76" ph="1"/>
      <c r="Y871" s="76" ph="1"/>
      <c r="Z871" s="76" ph="1"/>
      <c r="AA871" s="76" ph="1"/>
      <c r="AB871" s="76" ph="1"/>
      <c r="AC871" s="76" ph="1"/>
      <c r="AD871" s="76" ph="1"/>
      <c r="AE871" s="76" ph="1"/>
      <c r="AF871" s="76" ph="1"/>
      <c r="AG871" s="76" ph="1"/>
    </row>
  </sheetData>
  <mergeCells count="110">
    <mergeCell ref="A45:AG47"/>
    <mergeCell ref="A48:AG53"/>
    <mergeCell ref="A43:D43"/>
    <mergeCell ref="F43:G43"/>
    <mergeCell ref="I43:T44"/>
    <mergeCell ref="U43:AG44"/>
    <mergeCell ref="B44:D44"/>
    <mergeCell ref="F44:G44"/>
    <mergeCell ref="A41:D41"/>
    <mergeCell ref="F41:G41"/>
    <mergeCell ref="I41:T42"/>
    <mergeCell ref="U41:AG42"/>
    <mergeCell ref="B42:D42"/>
    <mergeCell ref="F42:G42"/>
    <mergeCell ref="A39:D39"/>
    <mergeCell ref="F39:G39"/>
    <mergeCell ref="I39:T40"/>
    <mergeCell ref="U39:AG40"/>
    <mergeCell ref="B40:D40"/>
    <mergeCell ref="F40:G40"/>
    <mergeCell ref="U32:AG33"/>
    <mergeCell ref="U34:AG35"/>
    <mergeCell ref="T10:Z11"/>
    <mergeCell ref="AA10:AG11"/>
    <mergeCell ref="U30:AG31"/>
    <mergeCell ref="A12:AG14"/>
    <mergeCell ref="A15:H15"/>
    <mergeCell ref="A32:D32"/>
    <mergeCell ref="F32:G32"/>
    <mergeCell ref="B33:D33"/>
    <mergeCell ref="F33:G33"/>
    <mergeCell ref="A34:D34"/>
    <mergeCell ref="F34:G34"/>
    <mergeCell ref="B35:D35"/>
    <mergeCell ref="F35:G35"/>
    <mergeCell ref="A28:D28"/>
    <mergeCell ref="F28:G28"/>
    <mergeCell ref="B29:D29"/>
    <mergeCell ref="A36:AG38"/>
    <mergeCell ref="X8:Z9"/>
    <mergeCell ref="AA8:AE9"/>
    <mergeCell ref="AF8:AG9"/>
    <mergeCell ref="I24:T25"/>
    <mergeCell ref="I26:T27"/>
    <mergeCell ref="I28:T29"/>
    <mergeCell ref="I30:T31"/>
    <mergeCell ref="I32:T33"/>
    <mergeCell ref="I34:T35"/>
    <mergeCell ref="I15:T15"/>
    <mergeCell ref="U15:AG15"/>
    <mergeCell ref="I16:T17"/>
    <mergeCell ref="I18:T19"/>
    <mergeCell ref="I20:T21"/>
    <mergeCell ref="I22:T23"/>
    <mergeCell ref="U16:AG17"/>
    <mergeCell ref="U18:AG19"/>
    <mergeCell ref="U20:AG21"/>
    <mergeCell ref="U22:AG23"/>
    <mergeCell ref="U24:AG25"/>
    <mergeCell ref="U26:AG27"/>
    <mergeCell ref="U28:AG29"/>
    <mergeCell ref="F29:G29"/>
    <mergeCell ref="A30:D30"/>
    <mergeCell ref="F30:G30"/>
    <mergeCell ref="B31:D31"/>
    <mergeCell ref="F31:G31"/>
    <mergeCell ref="A24:D24"/>
    <mergeCell ref="F24:G24"/>
    <mergeCell ref="B25:D25"/>
    <mergeCell ref="F25:G25"/>
    <mergeCell ref="A26:D26"/>
    <mergeCell ref="F26:G26"/>
    <mergeCell ref="B27:D27"/>
    <mergeCell ref="F27:G27"/>
    <mergeCell ref="A20:D20"/>
    <mergeCell ref="F20:G20"/>
    <mergeCell ref="B21:D21"/>
    <mergeCell ref="F21:G21"/>
    <mergeCell ref="A22:D22"/>
    <mergeCell ref="F22:G22"/>
    <mergeCell ref="B23:D23"/>
    <mergeCell ref="F23:G23"/>
    <mergeCell ref="B17:D17"/>
    <mergeCell ref="F17:G17"/>
    <mergeCell ref="A18:D18"/>
    <mergeCell ref="F18:G18"/>
    <mergeCell ref="B19:D19"/>
    <mergeCell ref="F19:G19"/>
    <mergeCell ref="L1:V2"/>
    <mergeCell ref="Z2:AA2"/>
    <mergeCell ref="AB2:AC2"/>
    <mergeCell ref="AE2:AF2"/>
    <mergeCell ref="G3:AG3"/>
    <mergeCell ref="G4:AG5"/>
    <mergeCell ref="A4:F5"/>
    <mergeCell ref="A3:F3"/>
    <mergeCell ref="A16:D16"/>
    <mergeCell ref="F16:G16"/>
    <mergeCell ref="A10:F11"/>
    <mergeCell ref="G10:I11"/>
    <mergeCell ref="J10:S11"/>
    <mergeCell ref="A6:F7"/>
    <mergeCell ref="G6:AG7"/>
    <mergeCell ref="A8:F9"/>
    <mergeCell ref="L8:M9"/>
    <mergeCell ref="N8:P9"/>
    <mergeCell ref="Q8:R9"/>
    <mergeCell ref="S8:U9"/>
    <mergeCell ref="V8:W9"/>
    <mergeCell ref="G8:K9"/>
  </mergeCells>
  <phoneticPr fontId="2"/>
  <conditionalFormatting sqref="A16:D16 B17:D17 F16:G17 I16:AG17">
    <cfRule type="containsBlanks" dxfId="38" priority="16">
      <formula>LEN(TRIM(A16))=0</formula>
    </cfRule>
  </conditionalFormatting>
  <conditionalFormatting sqref="A18:D18 B19:D19 F18:G19 I18:AG19">
    <cfRule type="containsBlanks" dxfId="37" priority="15">
      <formula>LEN(TRIM(A18))=0</formula>
    </cfRule>
  </conditionalFormatting>
  <conditionalFormatting sqref="A20:D20 B21:D21 F20:G21 I20:AG21">
    <cfRule type="containsBlanks" dxfId="36" priority="14">
      <formula>LEN(TRIM(A20))=0</formula>
    </cfRule>
  </conditionalFormatting>
  <conditionalFormatting sqref="A22:D22 B23:D23 F22:G23 I22:AG23">
    <cfRule type="containsBlanks" dxfId="35" priority="13">
      <formula>LEN(TRIM(A22))=0</formula>
    </cfRule>
  </conditionalFormatting>
  <conditionalFormatting sqref="A34:D34 B35:D35 F34:G35 I34:AG35">
    <cfRule type="containsBlanks" dxfId="34" priority="7">
      <formula>LEN(TRIM(A34))=0</formula>
    </cfRule>
  </conditionalFormatting>
  <conditionalFormatting sqref="A43:D43 B44:D44 F43:G44 I43:AG44">
    <cfRule type="containsBlanks" dxfId="33" priority="4">
      <formula>LEN(TRIM(A43))=0</formula>
    </cfRule>
  </conditionalFormatting>
  <conditionalFormatting sqref="A24:D24 B25:D25 F24:G25 I24:AG25">
    <cfRule type="containsBlanks" dxfId="32" priority="12">
      <formula>LEN(TRIM(A24))=0</formula>
    </cfRule>
  </conditionalFormatting>
  <conditionalFormatting sqref="A26:D26 B27:D27 F26:G27 I26:AG27">
    <cfRule type="containsBlanks" dxfId="31" priority="11">
      <formula>LEN(TRIM(A26))=0</formula>
    </cfRule>
  </conditionalFormatting>
  <conditionalFormatting sqref="A28:D28 B29:D29 F28:G29 I28:AG29">
    <cfRule type="containsBlanks" dxfId="30" priority="10">
      <formula>LEN(TRIM(A28))=0</formula>
    </cfRule>
  </conditionalFormatting>
  <conditionalFormatting sqref="A30:D30 B31:D31 F30:G31 I30:AG31">
    <cfRule type="containsBlanks" dxfId="29" priority="9">
      <formula>LEN(TRIM(A30))=0</formula>
    </cfRule>
  </conditionalFormatting>
  <conditionalFormatting sqref="A32:D32 B33:D33 F32:G33 I32:AG33">
    <cfRule type="containsBlanks" dxfId="28" priority="8">
      <formula>LEN(TRIM(A32))=0</formula>
    </cfRule>
  </conditionalFormatting>
  <conditionalFormatting sqref="A39:D39 B40:D40 F39:G40 I39:AG40">
    <cfRule type="containsBlanks" dxfId="27" priority="6">
      <formula>LEN(TRIM(A39))=0</formula>
    </cfRule>
  </conditionalFormatting>
  <conditionalFormatting sqref="A41:D41 B42:D42 F41:G42 I41:AG42">
    <cfRule type="containsBlanks" dxfId="26" priority="5">
      <formula>LEN(TRIM(A41))=0</formula>
    </cfRule>
  </conditionalFormatting>
  <conditionalFormatting sqref="A48:AG53">
    <cfRule type="containsBlanks" dxfId="25" priority="2">
      <formula>LEN(TRIM(A48))=0</formula>
    </cfRule>
    <cfRule type="containsBlanks" dxfId="24" priority="3">
      <formula>LEN(TRIM(A48))=0</formula>
    </cfRule>
  </conditionalFormatting>
  <conditionalFormatting sqref="J10:S11 G8:K9 N8:P9 S8:U9 G3:AG7 AB2:AC2 AE2:AF2 AA10:AG11 AA8">
    <cfRule type="containsBlanks" dxfId="23" priority="1">
      <formula>LEN(TRIM(G2))=0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7"/>
  <sheetViews>
    <sheetView showZeros="0" view="pageBreakPreview" zoomScale="110" zoomScaleNormal="100" zoomScaleSheetLayoutView="110" workbookViewId="0">
      <selection activeCell="F21" sqref="F21"/>
    </sheetView>
  </sheetViews>
  <sheetFormatPr defaultRowHeight="13.5"/>
  <cols>
    <col min="1" max="29" width="3.375" style="95" customWidth="1"/>
    <col min="30" max="30" width="3.375" style="95" hidden="1" customWidth="1"/>
    <col min="31" max="36" width="3.375" style="95" customWidth="1"/>
    <col min="37" max="186" width="2.625" style="95" customWidth="1"/>
    <col min="187" max="254" width="9" style="95"/>
    <col min="255" max="255" width="3.75" style="95" customWidth="1"/>
    <col min="256" max="256" width="4" style="95" customWidth="1"/>
    <col min="257" max="259" width="2.625" style="95" customWidth="1"/>
    <col min="260" max="260" width="3.875" style="95" customWidth="1"/>
    <col min="261" max="292" width="3.125" style="95" customWidth="1"/>
    <col min="293" max="442" width="2.625" style="95" customWidth="1"/>
    <col min="443" max="510" width="9" style="95"/>
    <col min="511" max="511" width="3.75" style="95" customWidth="1"/>
    <col min="512" max="512" width="4" style="95" customWidth="1"/>
    <col min="513" max="515" width="2.625" style="95" customWidth="1"/>
    <col min="516" max="516" width="3.875" style="95" customWidth="1"/>
    <col min="517" max="548" width="3.125" style="95" customWidth="1"/>
    <col min="549" max="698" width="2.625" style="95" customWidth="1"/>
    <col min="699" max="766" width="9" style="95"/>
    <col min="767" max="767" width="3.75" style="95" customWidth="1"/>
    <col min="768" max="768" width="4" style="95" customWidth="1"/>
    <col min="769" max="771" width="2.625" style="95" customWidth="1"/>
    <col min="772" max="772" width="3.875" style="95" customWidth="1"/>
    <col min="773" max="804" width="3.125" style="95" customWidth="1"/>
    <col min="805" max="954" width="2.625" style="95" customWidth="1"/>
    <col min="955" max="1022" width="9" style="95"/>
    <col min="1023" max="1023" width="3.75" style="95" customWidth="1"/>
    <col min="1024" max="1024" width="4" style="95" customWidth="1"/>
    <col min="1025" max="1027" width="2.625" style="95" customWidth="1"/>
    <col min="1028" max="1028" width="3.875" style="95" customWidth="1"/>
    <col min="1029" max="1060" width="3.125" style="95" customWidth="1"/>
    <col min="1061" max="1210" width="2.625" style="95" customWidth="1"/>
    <col min="1211" max="1278" width="9" style="95"/>
    <col min="1279" max="1279" width="3.75" style="95" customWidth="1"/>
    <col min="1280" max="1280" width="4" style="95" customWidth="1"/>
    <col min="1281" max="1283" width="2.625" style="95" customWidth="1"/>
    <col min="1284" max="1284" width="3.875" style="95" customWidth="1"/>
    <col min="1285" max="1316" width="3.125" style="95" customWidth="1"/>
    <col min="1317" max="1466" width="2.625" style="95" customWidth="1"/>
    <col min="1467" max="1534" width="9" style="95"/>
    <col min="1535" max="1535" width="3.75" style="95" customWidth="1"/>
    <col min="1536" max="1536" width="4" style="95" customWidth="1"/>
    <col min="1537" max="1539" width="2.625" style="95" customWidth="1"/>
    <col min="1540" max="1540" width="3.875" style="95" customWidth="1"/>
    <col min="1541" max="1572" width="3.125" style="95" customWidth="1"/>
    <col min="1573" max="1722" width="2.625" style="95" customWidth="1"/>
    <col min="1723" max="1790" width="9" style="95"/>
    <col min="1791" max="1791" width="3.75" style="95" customWidth="1"/>
    <col min="1792" max="1792" width="4" style="95" customWidth="1"/>
    <col min="1793" max="1795" width="2.625" style="95" customWidth="1"/>
    <col min="1796" max="1796" width="3.875" style="95" customWidth="1"/>
    <col min="1797" max="1828" width="3.125" style="95" customWidth="1"/>
    <col min="1829" max="1978" width="2.625" style="95" customWidth="1"/>
    <col min="1979" max="2046" width="9" style="95"/>
    <col min="2047" max="2047" width="3.75" style="95" customWidth="1"/>
    <col min="2048" max="2048" width="4" style="95" customWidth="1"/>
    <col min="2049" max="2051" width="2.625" style="95" customWidth="1"/>
    <col min="2052" max="2052" width="3.875" style="95" customWidth="1"/>
    <col min="2053" max="2084" width="3.125" style="95" customWidth="1"/>
    <col min="2085" max="2234" width="2.625" style="95" customWidth="1"/>
    <col min="2235" max="2302" width="9" style="95"/>
    <col min="2303" max="2303" width="3.75" style="95" customWidth="1"/>
    <col min="2304" max="2304" width="4" style="95" customWidth="1"/>
    <col min="2305" max="2307" width="2.625" style="95" customWidth="1"/>
    <col min="2308" max="2308" width="3.875" style="95" customWidth="1"/>
    <col min="2309" max="2340" width="3.125" style="95" customWidth="1"/>
    <col min="2341" max="2490" width="2.625" style="95" customWidth="1"/>
    <col min="2491" max="2558" width="9" style="95"/>
    <col min="2559" max="2559" width="3.75" style="95" customWidth="1"/>
    <col min="2560" max="2560" width="4" style="95" customWidth="1"/>
    <col min="2561" max="2563" width="2.625" style="95" customWidth="1"/>
    <col min="2564" max="2564" width="3.875" style="95" customWidth="1"/>
    <col min="2565" max="2596" width="3.125" style="95" customWidth="1"/>
    <col min="2597" max="2746" width="2.625" style="95" customWidth="1"/>
    <col min="2747" max="2814" width="9" style="95"/>
    <col min="2815" max="2815" width="3.75" style="95" customWidth="1"/>
    <col min="2816" max="2816" width="4" style="95" customWidth="1"/>
    <col min="2817" max="2819" width="2.625" style="95" customWidth="1"/>
    <col min="2820" max="2820" width="3.875" style="95" customWidth="1"/>
    <col min="2821" max="2852" width="3.125" style="95" customWidth="1"/>
    <col min="2853" max="3002" width="2.625" style="95" customWidth="1"/>
    <col min="3003" max="3070" width="9" style="95"/>
    <col min="3071" max="3071" width="3.75" style="95" customWidth="1"/>
    <col min="3072" max="3072" width="4" style="95" customWidth="1"/>
    <col min="3073" max="3075" width="2.625" style="95" customWidth="1"/>
    <col min="3076" max="3076" width="3.875" style="95" customWidth="1"/>
    <col min="3077" max="3108" width="3.125" style="95" customWidth="1"/>
    <col min="3109" max="3258" width="2.625" style="95" customWidth="1"/>
    <col min="3259" max="3326" width="9" style="95"/>
    <col min="3327" max="3327" width="3.75" style="95" customWidth="1"/>
    <col min="3328" max="3328" width="4" style="95" customWidth="1"/>
    <col min="3329" max="3331" width="2.625" style="95" customWidth="1"/>
    <col min="3332" max="3332" width="3.875" style="95" customWidth="1"/>
    <col min="3333" max="3364" width="3.125" style="95" customWidth="1"/>
    <col min="3365" max="3514" width="2.625" style="95" customWidth="1"/>
    <col min="3515" max="3582" width="9" style="95"/>
    <col min="3583" max="3583" width="3.75" style="95" customWidth="1"/>
    <col min="3584" max="3584" width="4" style="95" customWidth="1"/>
    <col min="3585" max="3587" width="2.625" style="95" customWidth="1"/>
    <col min="3588" max="3588" width="3.875" style="95" customWidth="1"/>
    <col min="3589" max="3620" width="3.125" style="95" customWidth="1"/>
    <col min="3621" max="3770" width="2.625" style="95" customWidth="1"/>
    <col min="3771" max="3838" width="9" style="95"/>
    <col min="3839" max="3839" width="3.75" style="95" customWidth="1"/>
    <col min="3840" max="3840" width="4" style="95" customWidth="1"/>
    <col min="3841" max="3843" width="2.625" style="95" customWidth="1"/>
    <col min="3844" max="3844" width="3.875" style="95" customWidth="1"/>
    <col min="3845" max="3876" width="3.125" style="95" customWidth="1"/>
    <col min="3877" max="4026" width="2.625" style="95" customWidth="1"/>
    <col min="4027" max="4094" width="9" style="95"/>
    <col min="4095" max="4095" width="3.75" style="95" customWidth="1"/>
    <col min="4096" max="4096" width="4" style="95" customWidth="1"/>
    <col min="4097" max="4099" width="2.625" style="95" customWidth="1"/>
    <col min="4100" max="4100" width="3.875" style="95" customWidth="1"/>
    <col min="4101" max="4132" width="3.125" style="95" customWidth="1"/>
    <col min="4133" max="4282" width="2.625" style="95" customWidth="1"/>
    <col min="4283" max="4350" width="9" style="95"/>
    <col min="4351" max="4351" width="3.75" style="95" customWidth="1"/>
    <col min="4352" max="4352" width="4" style="95" customWidth="1"/>
    <col min="4353" max="4355" width="2.625" style="95" customWidth="1"/>
    <col min="4356" max="4356" width="3.875" style="95" customWidth="1"/>
    <col min="4357" max="4388" width="3.125" style="95" customWidth="1"/>
    <col min="4389" max="4538" width="2.625" style="95" customWidth="1"/>
    <col min="4539" max="4606" width="9" style="95"/>
    <col min="4607" max="4607" width="3.75" style="95" customWidth="1"/>
    <col min="4608" max="4608" width="4" style="95" customWidth="1"/>
    <col min="4609" max="4611" width="2.625" style="95" customWidth="1"/>
    <col min="4612" max="4612" width="3.875" style="95" customWidth="1"/>
    <col min="4613" max="4644" width="3.125" style="95" customWidth="1"/>
    <col min="4645" max="4794" width="2.625" style="95" customWidth="1"/>
    <col min="4795" max="4862" width="9" style="95"/>
    <col min="4863" max="4863" width="3.75" style="95" customWidth="1"/>
    <col min="4864" max="4864" width="4" style="95" customWidth="1"/>
    <col min="4865" max="4867" width="2.625" style="95" customWidth="1"/>
    <col min="4868" max="4868" width="3.875" style="95" customWidth="1"/>
    <col min="4869" max="4900" width="3.125" style="95" customWidth="1"/>
    <col min="4901" max="5050" width="2.625" style="95" customWidth="1"/>
    <col min="5051" max="5118" width="9" style="95"/>
    <col min="5119" max="5119" width="3.75" style="95" customWidth="1"/>
    <col min="5120" max="5120" width="4" style="95" customWidth="1"/>
    <col min="5121" max="5123" width="2.625" style="95" customWidth="1"/>
    <col min="5124" max="5124" width="3.875" style="95" customWidth="1"/>
    <col min="5125" max="5156" width="3.125" style="95" customWidth="1"/>
    <col min="5157" max="5306" width="2.625" style="95" customWidth="1"/>
    <col min="5307" max="5374" width="9" style="95"/>
    <col min="5375" max="5375" width="3.75" style="95" customWidth="1"/>
    <col min="5376" max="5376" width="4" style="95" customWidth="1"/>
    <col min="5377" max="5379" width="2.625" style="95" customWidth="1"/>
    <col min="5380" max="5380" width="3.875" style="95" customWidth="1"/>
    <col min="5381" max="5412" width="3.125" style="95" customWidth="1"/>
    <col min="5413" max="5562" width="2.625" style="95" customWidth="1"/>
    <col min="5563" max="5630" width="9" style="95"/>
    <col min="5631" max="5631" width="3.75" style="95" customWidth="1"/>
    <col min="5632" max="5632" width="4" style="95" customWidth="1"/>
    <col min="5633" max="5635" width="2.625" style="95" customWidth="1"/>
    <col min="5636" max="5636" width="3.875" style="95" customWidth="1"/>
    <col min="5637" max="5668" width="3.125" style="95" customWidth="1"/>
    <col min="5669" max="5818" width="2.625" style="95" customWidth="1"/>
    <col min="5819" max="5886" width="9" style="95"/>
    <col min="5887" max="5887" width="3.75" style="95" customWidth="1"/>
    <col min="5888" max="5888" width="4" style="95" customWidth="1"/>
    <col min="5889" max="5891" width="2.625" style="95" customWidth="1"/>
    <col min="5892" max="5892" width="3.875" style="95" customWidth="1"/>
    <col min="5893" max="5924" width="3.125" style="95" customWidth="1"/>
    <col min="5925" max="6074" width="2.625" style="95" customWidth="1"/>
    <col min="6075" max="6142" width="9" style="95"/>
    <col min="6143" max="6143" width="3.75" style="95" customWidth="1"/>
    <col min="6144" max="6144" width="4" style="95" customWidth="1"/>
    <col min="6145" max="6147" width="2.625" style="95" customWidth="1"/>
    <col min="6148" max="6148" width="3.875" style="95" customWidth="1"/>
    <col min="6149" max="6180" width="3.125" style="95" customWidth="1"/>
    <col min="6181" max="6330" width="2.625" style="95" customWidth="1"/>
    <col min="6331" max="6398" width="9" style="95"/>
    <col min="6399" max="6399" width="3.75" style="95" customWidth="1"/>
    <col min="6400" max="6400" width="4" style="95" customWidth="1"/>
    <col min="6401" max="6403" width="2.625" style="95" customWidth="1"/>
    <col min="6404" max="6404" width="3.875" style="95" customWidth="1"/>
    <col min="6405" max="6436" width="3.125" style="95" customWidth="1"/>
    <col min="6437" max="6586" width="2.625" style="95" customWidth="1"/>
    <col min="6587" max="6654" width="9" style="95"/>
    <col min="6655" max="6655" width="3.75" style="95" customWidth="1"/>
    <col min="6656" max="6656" width="4" style="95" customWidth="1"/>
    <col min="6657" max="6659" width="2.625" style="95" customWidth="1"/>
    <col min="6660" max="6660" width="3.875" style="95" customWidth="1"/>
    <col min="6661" max="6692" width="3.125" style="95" customWidth="1"/>
    <col min="6693" max="6842" width="2.625" style="95" customWidth="1"/>
    <col min="6843" max="6910" width="9" style="95"/>
    <col min="6911" max="6911" width="3.75" style="95" customWidth="1"/>
    <col min="6912" max="6912" width="4" style="95" customWidth="1"/>
    <col min="6913" max="6915" width="2.625" style="95" customWidth="1"/>
    <col min="6916" max="6916" width="3.875" style="95" customWidth="1"/>
    <col min="6917" max="6948" width="3.125" style="95" customWidth="1"/>
    <col min="6949" max="7098" width="2.625" style="95" customWidth="1"/>
    <col min="7099" max="7166" width="9" style="95"/>
    <col min="7167" max="7167" width="3.75" style="95" customWidth="1"/>
    <col min="7168" max="7168" width="4" style="95" customWidth="1"/>
    <col min="7169" max="7171" width="2.625" style="95" customWidth="1"/>
    <col min="7172" max="7172" width="3.875" style="95" customWidth="1"/>
    <col min="7173" max="7204" width="3.125" style="95" customWidth="1"/>
    <col min="7205" max="7354" width="2.625" style="95" customWidth="1"/>
    <col min="7355" max="7422" width="9" style="95"/>
    <col min="7423" max="7423" width="3.75" style="95" customWidth="1"/>
    <col min="7424" max="7424" width="4" style="95" customWidth="1"/>
    <col min="7425" max="7427" width="2.625" style="95" customWidth="1"/>
    <col min="7428" max="7428" width="3.875" style="95" customWidth="1"/>
    <col min="7429" max="7460" width="3.125" style="95" customWidth="1"/>
    <col min="7461" max="7610" width="2.625" style="95" customWidth="1"/>
    <col min="7611" max="7678" width="9" style="95"/>
    <col min="7679" max="7679" width="3.75" style="95" customWidth="1"/>
    <col min="7680" max="7680" width="4" style="95" customWidth="1"/>
    <col min="7681" max="7683" width="2.625" style="95" customWidth="1"/>
    <col min="7684" max="7684" width="3.875" style="95" customWidth="1"/>
    <col min="7685" max="7716" width="3.125" style="95" customWidth="1"/>
    <col min="7717" max="7866" width="2.625" style="95" customWidth="1"/>
    <col min="7867" max="7934" width="9" style="95"/>
    <col min="7935" max="7935" width="3.75" style="95" customWidth="1"/>
    <col min="7936" max="7936" width="4" style="95" customWidth="1"/>
    <col min="7937" max="7939" width="2.625" style="95" customWidth="1"/>
    <col min="7940" max="7940" width="3.875" style="95" customWidth="1"/>
    <col min="7941" max="7972" width="3.125" style="95" customWidth="1"/>
    <col min="7973" max="8122" width="2.625" style="95" customWidth="1"/>
    <col min="8123" max="8190" width="9" style="95"/>
    <col min="8191" max="8191" width="3.75" style="95" customWidth="1"/>
    <col min="8192" max="8192" width="4" style="95" customWidth="1"/>
    <col min="8193" max="8195" width="2.625" style="95" customWidth="1"/>
    <col min="8196" max="8196" width="3.875" style="95" customWidth="1"/>
    <col min="8197" max="8228" width="3.125" style="95" customWidth="1"/>
    <col min="8229" max="8378" width="2.625" style="95" customWidth="1"/>
    <col min="8379" max="8446" width="9" style="95"/>
    <col min="8447" max="8447" width="3.75" style="95" customWidth="1"/>
    <col min="8448" max="8448" width="4" style="95" customWidth="1"/>
    <col min="8449" max="8451" width="2.625" style="95" customWidth="1"/>
    <col min="8452" max="8452" width="3.875" style="95" customWidth="1"/>
    <col min="8453" max="8484" width="3.125" style="95" customWidth="1"/>
    <col min="8485" max="8634" width="2.625" style="95" customWidth="1"/>
    <col min="8635" max="8702" width="9" style="95"/>
    <col min="8703" max="8703" width="3.75" style="95" customWidth="1"/>
    <col min="8704" max="8704" width="4" style="95" customWidth="1"/>
    <col min="8705" max="8707" width="2.625" style="95" customWidth="1"/>
    <col min="8708" max="8708" width="3.875" style="95" customWidth="1"/>
    <col min="8709" max="8740" width="3.125" style="95" customWidth="1"/>
    <col min="8741" max="8890" width="2.625" style="95" customWidth="1"/>
    <col min="8891" max="8958" width="9" style="95"/>
    <col min="8959" max="8959" width="3.75" style="95" customWidth="1"/>
    <col min="8960" max="8960" width="4" style="95" customWidth="1"/>
    <col min="8961" max="8963" width="2.625" style="95" customWidth="1"/>
    <col min="8964" max="8964" width="3.875" style="95" customWidth="1"/>
    <col min="8965" max="8996" width="3.125" style="95" customWidth="1"/>
    <col min="8997" max="9146" width="2.625" style="95" customWidth="1"/>
    <col min="9147" max="9214" width="9" style="95"/>
    <col min="9215" max="9215" width="3.75" style="95" customWidth="1"/>
    <col min="9216" max="9216" width="4" style="95" customWidth="1"/>
    <col min="9217" max="9219" width="2.625" style="95" customWidth="1"/>
    <col min="9220" max="9220" width="3.875" style="95" customWidth="1"/>
    <col min="9221" max="9252" width="3.125" style="95" customWidth="1"/>
    <col min="9253" max="9402" width="2.625" style="95" customWidth="1"/>
    <col min="9403" max="9470" width="9" style="95"/>
    <col min="9471" max="9471" width="3.75" style="95" customWidth="1"/>
    <col min="9472" max="9472" width="4" style="95" customWidth="1"/>
    <col min="9473" max="9475" width="2.625" style="95" customWidth="1"/>
    <col min="9476" max="9476" width="3.875" style="95" customWidth="1"/>
    <col min="9477" max="9508" width="3.125" style="95" customWidth="1"/>
    <col min="9509" max="9658" width="2.625" style="95" customWidth="1"/>
    <col min="9659" max="9726" width="9" style="95"/>
    <col min="9727" max="9727" width="3.75" style="95" customWidth="1"/>
    <col min="9728" max="9728" width="4" style="95" customWidth="1"/>
    <col min="9729" max="9731" width="2.625" style="95" customWidth="1"/>
    <col min="9732" max="9732" width="3.875" style="95" customWidth="1"/>
    <col min="9733" max="9764" width="3.125" style="95" customWidth="1"/>
    <col min="9765" max="9914" width="2.625" style="95" customWidth="1"/>
    <col min="9915" max="9982" width="9" style="95"/>
    <col min="9983" max="9983" width="3.75" style="95" customWidth="1"/>
    <col min="9984" max="9984" width="4" style="95" customWidth="1"/>
    <col min="9985" max="9987" width="2.625" style="95" customWidth="1"/>
    <col min="9988" max="9988" width="3.875" style="95" customWidth="1"/>
    <col min="9989" max="10020" width="3.125" style="95" customWidth="1"/>
    <col min="10021" max="10170" width="2.625" style="95" customWidth="1"/>
    <col min="10171" max="10238" width="9" style="95"/>
    <col min="10239" max="10239" width="3.75" style="95" customWidth="1"/>
    <col min="10240" max="10240" width="4" style="95" customWidth="1"/>
    <col min="10241" max="10243" width="2.625" style="95" customWidth="1"/>
    <col min="10244" max="10244" width="3.875" style="95" customWidth="1"/>
    <col min="10245" max="10276" width="3.125" style="95" customWidth="1"/>
    <col min="10277" max="10426" width="2.625" style="95" customWidth="1"/>
    <col min="10427" max="10494" width="9" style="95"/>
    <col min="10495" max="10495" width="3.75" style="95" customWidth="1"/>
    <col min="10496" max="10496" width="4" style="95" customWidth="1"/>
    <col min="10497" max="10499" width="2.625" style="95" customWidth="1"/>
    <col min="10500" max="10500" width="3.875" style="95" customWidth="1"/>
    <col min="10501" max="10532" width="3.125" style="95" customWidth="1"/>
    <col min="10533" max="10682" width="2.625" style="95" customWidth="1"/>
    <col min="10683" max="10750" width="9" style="95"/>
    <col min="10751" max="10751" width="3.75" style="95" customWidth="1"/>
    <col min="10752" max="10752" width="4" style="95" customWidth="1"/>
    <col min="10753" max="10755" width="2.625" style="95" customWidth="1"/>
    <col min="10756" max="10756" width="3.875" style="95" customWidth="1"/>
    <col min="10757" max="10788" width="3.125" style="95" customWidth="1"/>
    <col min="10789" max="10938" width="2.625" style="95" customWidth="1"/>
    <col min="10939" max="11006" width="9" style="95"/>
    <col min="11007" max="11007" width="3.75" style="95" customWidth="1"/>
    <col min="11008" max="11008" width="4" style="95" customWidth="1"/>
    <col min="11009" max="11011" width="2.625" style="95" customWidth="1"/>
    <col min="11012" max="11012" width="3.875" style="95" customWidth="1"/>
    <col min="11013" max="11044" width="3.125" style="95" customWidth="1"/>
    <col min="11045" max="11194" width="2.625" style="95" customWidth="1"/>
    <col min="11195" max="11262" width="9" style="95"/>
    <col min="11263" max="11263" width="3.75" style="95" customWidth="1"/>
    <col min="11264" max="11264" width="4" style="95" customWidth="1"/>
    <col min="11265" max="11267" width="2.625" style="95" customWidth="1"/>
    <col min="11268" max="11268" width="3.875" style="95" customWidth="1"/>
    <col min="11269" max="11300" width="3.125" style="95" customWidth="1"/>
    <col min="11301" max="11450" width="2.625" style="95" customWidth="1"/>
    <col min="11451" max="11518" width="9" style="95"/>
    <col min="11519" max="11519" width="3.75" style="95" customWidth="1"/>
    <col min="11520" max="11520" width="4" style="95" customWidth="1"/>
    <col min="11521" max="11523" width="2.625" style="95" customWidth="1"/>
    <col min="11524" max="11524" width="3.875" style="95" customWidth="1"/>
    <col min="11525" max="11556" width="3.125" style="95" customWidth="1"/>
    <col min="11557" max="11706" width="2.625" style="95" customWidth="1"/>
    <col min="11707" max="11774" width="9" style="95"/>
    <col min="11775" max="11775" width="3.75" style="95" customWidth="1"/>
    <col min="11776" max="11776" width="4" style="95" customWidth="1"/>
    <col min="11777" max="11779" width="2.625" style="95" customWidth="1"/>
    <col min="11780" max="11780" width="3.875" style="95" customWidth="1"/>
    <col min="11781" max="11812" width="3.125" style="95" customWidth="1"/>
    <col min="11813" max="11962" width="2.625" style="95" customWidth="1"/>
    <col min="11963" max="12030" width="9" style="95"/>
    <col min="12031" max="12031" width="3.75" style="95" customWidth="1"/>
    <col min="12032" max="12032" width="4" style="95" customWidth="1"/>
    <col min="12033" max="12035" width="2.625" style="95" customWidth="1"/>
    <col min="12036" max="12036" width="3.875" style="95" customWidth="1"/>
    <col min="12037" max="12068" width="3.125" style="95" customWidth="1"/>
    <col min="12069" max="12218" width="2.625" style="95" customWidth="1"/>
    <col min="12219" max="12286" width="9" style="95"/>
    <col min="12287" max="12287" width="3.75" style="95" customWidth="1"/>
    <col min="12288" max="12288" width="4" style="95" customWidth="1"/>
    <col min="12289" max="12291" width="2.625" style="95" customWidth="1"/>
    <col min="12292" max="12292" width="3.875" style="95" customWidth="1"/>
    <col min="12293" max="12324" width="3.125" style="95" customWidth="1"/>
    <col min="12325" max="12474" width="2.625" style="95" customWidth="1"/>
    <col min="12475" max="12542" width="9" style="95"/>
    <col min="12543" max="12543" width="3.75" style="95" customWidth="1"/>
    <col min="12544" max="12544" width="4" style="95" customWidth="1"/>
    <col min="12545" max="12547" width="2.625" style="95" customWidth="1"/>
    <col min="12548" max="12548" width="3.875" style="95" customWidth="1"/>
    <col min="12549" max="12580" width="3.125" style="95" customWidth="1"/>
    <col min="12581" max="12730" width="2.625" style="95" customWidth="1"/>
    <col min="12731" max="12798" width="9" style="95"/>
    <col min="12799" max="12799" width="3.75" style="95" customWidth="1"/>
    <col min="12800" max="12800" width="4" style="95" customWidth="1"/>
    <col min="12801" max="12803" width="2.625" style="95" customWidth="1"/>
    <col min="12804" max="12804" width="3.875" style="95" customWidth="1"/>
    <col min="12805" max="12836" width="3.125" style="95" customWidth="1"/>
    <col min="12837" max="12986" width="2.625" style="95" customWidth="1"/>
    <col min="12987" max="13054" width="9" style="95"/>
    <col min="13055" max="13055" width="3.75" style="95" customWidth="1"/>
    <col min="13056" max="13056" width="4" style="95" customWidth="1"/>
    <col min="13057" max="13059" width="2.625" style="95" customWidth="1"/>
    <col min="13060" max="13060" width="3.875" style="95" customWidth="1"/>
    <col min="13061" max="13092" width="3.125" style="95" customWidth="1"/>
    <col min="13093" max="13242" width="2.625" style="95" customWidth="1"/>
    <col min="13243" max="13310" width="9" style="95"/>
    <col min="13311" max="13311" width="3.75" style="95" customWidth="1"/>
    <col min="13312" max="13312" width="4" style="95" customWidth="1"/>
    <col min="13313" max="13315" width="2.625" style="95" customWidth="1"/>
    <col min="13316" max="13316" width="3.875" style="95" customWidth="1"/>
    <col min="13317" max="13348" width="3.125" style="95" customWidth="1"/>
    <col min="13349" max="13498" width="2.625" style="95" customWidth="1"/>
    <col min="13499" max="13566" width="9" style="95"/>
    <col min="13567" max="13567" width="3.75" style="95" customWidth="1"/>
    <col min="13568" max="13568" width="4" style="95" customWidth="1"/>
    <col min="13569" max="13571" width="2.625" style="95" customWidth="1"/>
    <col min="13572" max="13572" width="3.875" style="95" customWidth="1"/>
    <col min="13573" max="13604" width="3.125" style="95" customWidth="1"/>
    <col min="13605" max="13754" width="2.625" style="95" customWidth="1"/>
    <col min="13755" max="13822" width="9" style="95"/>
    <col min="13823" max="13823" width="3.75" style="95" customWidth="1"/>
    <col min="13824" max="13824" width="4" style="95" customWidth="1"/>
    <col min="13825" max="13827" width="2.625" style="95" customWidth="1"/>
    <col min="13828" max="13828" width="3.875" style="95" customWidth="1"/>
    <col min="13829" max="13860" width="3.125" style="95" customWidth="1"/>
    <col min="13861" max="14010" width="2.625" style="95" customWidth="1"/>
    <col min="14011" max="14078" width="9" style="95"/>
    <col min="14079" max="14079" width="3.75" style="95" customWidth="1"/>
    <col min="14080" max="14080" width="4" style="95" customWidth="1"/>
    <col min="14081" max="14083" width="2.625" style="95" customWidth="1"/>
    <col min="14084" max="14084" width="3.875" style="95" customWidth="1"/>
    <col min="14085" max="14116" width="3.125" style="95" customWidth="1"/>
    <col min="14117" max="14266" width="2.625" style="95" customWidth="1"/>
    <col min="14267" max="14334" width="9" style="95"/>
    <col min="14335" max="14335" width="3.75" style="95" customWidth="1"/>
    <col min="14336" max="14336" width="4" style="95" customWidth="1"/>
    <col min="14337" max="14339" width="2.625" style="95" customWidth="1"/>
    <col min="14340" max="14340" width="3.875" style="95" customWidth="1"/>
    <col min="14341" max="14372" width="3.125" style="95" customWidth="1"/>
    <col min="14373" max="14522" width="2.625" style="95" customWidth="1"/>
    <col min="14523" max="14590" width="9" style="95"/>
    <col min="14591" max="14591" width="3.75" style="95" customWidth="1"/>
    <col min="14592" max="14592" width="4" style="95" customWidth="1"/>
    <col min="14593" max="14595" width="2.625" style="95" customWidth="1"/>
    <col min="14596" max="14596" width="3.875" style="95" customWidth="1"/>
    <col min="14597" max="14628" width="3.125" style="95" customWidth="1"/>
    <col min="14629" max="14778" width="2.625" style="95" customWidth="1"/>
    <col min="14779" max="14846" width="9" style="95"/>
    <col min="14847" max="14847" width="3.75" style="95" customWidth="1"/>
    <col min="14848" max="14848" width="4" style="95" customWidth="1"/>
    <col min="14849" max="14851" width="2.625" style="95" customWidth="1"/>
    <col min="14852" max="14852" width="3.875" style="95" customWidth="1"/>
    <col min="14853" max="14884" width="3.125" style="95" customWidth="1"/>
    <col min="14885" max="15034" width="2.625" style="95" customWidth="1"/>
    <col min="15035" max="15102" width="9" style="95"/>
    <col min="15103" max="15103" width="3.75" style="95" customWidth="1"/>
    <col min="15104" max="15104" width="4" style="95" customWidth="1"/>
    <col min="15105" max="15107" width="2.625" style="95" customWidth="1"/>
    <col min="15108" max="15108" width="3.875" style="95" customWidth="1"/>
    <col min="15109" max="15140" width="3.125" style="95" customWidth="1"/>
    <col min="15141" max="15290" width="2.625" style="95" customWidth="1"/>
    <col min="15291" max="15358" width="9" style="95"/>
    <col min="15359" max="15359" width="3.75" style="95" customWidth="1"/>
    <col min="15360" max="15360" width="4" style="95" customWidth="1"/>
    <col min="15361" max="15363" width="2.625" style="95" customWidth="1"/>
    <col min="15364" max="15364" width="3.875" style="95" customWidth="1"/>
    <col min="15365" max="15396" width="3.125" style="95" customWidth="1"/>
    <col min="15397" max="15546" width="2.625" style="95" customWidth="1"/>
    <col min="15547" max="15614" width="9" style="95"/>
    <col min="15615" max="15615" width="3.75" style="95" customWidth="1"/>
    <col min="15616" max="15616" width="4" style="95" customWidth="1"/>
    <col min="15617" max="15619" width="2.625" style="95" customWidth="1"/>
    <col min="15620" max="15620" width="3.875" style="95" customWidth="1"/>
    <col min="15621" max="15652" width="3.125" style="95" customWidth="1"/>
    <col min="15653" max="15802" width="2.625" style="95" customWidth="1"/>
    <col min="15803" max="15870" width="9" style="95"/>
    <col min="15871" max="15871" width="3.75" style="95" customWidth="1"/>
    <col min="15872" max="15872" width="4" style="95" customWidth="1"/>
    <col min="15873" max="15875" width="2.625" style="95" customWidth="1"/>
    <col min="15876" max="15876" width="3.875" style="95" customWidth="1"/>
    <col min="15877" max="15908" width="3.125" style="95" customWidth="1"/>
    <col min="15909" max="16058" width="2.625" style="95" customWidth="1"/>
    <col min="16059" max="16126" width="9" style="95"/>
    <col min="16127" max="16127" width="3.75" style="95" customWidth="1"/>
    <col min="16128" max="16128" width="4" style="95" customWidth="1"/>
    <col min="16129" max="16131" width="2.625" style="95" customWidth="1"/>
    <col min="16132" max="16132" width="3.875" style="95" customWidth="1"/>
    <col min="16133" max="16164" width="3.125" style="95" customWidth="1"/>
    <col min="16165" max="16314" width="2.625" style="95" customWidth="1"/>
    <col min="16315" max="16384" width="9" style="95"/>
  </cols>
  <sheetData>
    <row r="1" spans="1:41" ht="15" customHeight="1">
      <c r="A1" s="159" t="s">
        <v>200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94"/>
      <c r="AB1" s="94"/>
      <c r="AC1" s="94"/>
      <c r="AD1" s="94"/>
      <c r="AE1" s="94"/>
      <c r="AF1" s="94"/>
      <c r="AG1" s="94"/>
      <c r="AH1" s="94"/>
      <c r="AI1" s="94"/>
      <c r="AJ1" s="94"/>
    </row>
    <row r="2" spans="1:41" ht="15" customHeight="1">
      <c r="A2" s="361" t="s">
        <v>358</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96"/>
      <c r="AB2" s="96"/>
      <c r="AC2" s="96"/>
      <c r="AD2" s="96"/>
      <c r="AE2" s="96"/>
      <c r="AF2" s="96"/>
      <c r="AG2" s="96"/>
      <c r="AH2" s="96"/>
      <c r="AI2" s="96"/>
      <c r="AJ2" s="96"/>
    </row>
    <row r="3" spans="1:41" ht="15" customHeight="1">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96"/>
      <c r="AB3" s="96"/>
      <c r="AC3" s="96"/>
      <c r="AD3" s="96"/>
      <c r="AE3" s="96"/>
      <c r="AF3" s="96"/>
      <c r="AG3" s="96"/>
      <c r="AH3" s="96"/>
      <c r="AI3" s="96"/>
      <c r="AJ3" s="96"/>
    </row>
    <row r="4" spans="1:41" ht="15" customHeight="1">
      <c r="A4" s="160" t="s">
        <v>201</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96"/>
      <c r="AB4" s="96"/>
      <c r="AC4" s="96"/>
      <c r="AD4" s="96"/>
      <c r="AE4" s="96"/>
      <c r="AF4" s="96"/>
      <c r="AG4" s="96"/>
      <c r="AH4" s="96"/>
      <c r="AI4" s="96"/>
      <c r="AJ4" s="96"/>
    </row>
    <row r="5" spans="1:41" ht="15" customHeight="1">
      <c r="A5" s="362" t="s">
        <v>202</v>
      </c>
      <c r="B5" s="363"/>
      <c r="C5" s="363"/>
      <c r="D5" s="363">
        <f>'事前入力(まずこちらを入力してください）'!H2</f>
        <v>0</v>
      </c>
      <c r="E5" s="363"/>
      <c r="F5" s="363"/>
      <c r="G5" s="363"/>
      <c r="H5" s="363"/>
      <c r="I5" s="363"/>
      <c r="J5" s="363"/>
      <c r="K5" s="363"/>
      <c r="L5" s="363"/>
      <c r="M5" s="375"/>
      <c r="N5" s="377" t="s">
        <v>203</v>
      </c>
      <c r="O5" s="378"/>
      <c r="P5" s="378"/>
      <c r="Q5" s="378"/>
      <c r="R5" s="363">
        <f>'事前入力(まずこちらを入力してください）'!H6</f>
        <v>0</v>
      </c>
      <c r="S5" s="363"/>
      <c r="T5" s="363"/>
      <c r="U5" s="363"/>
      <c r="V5" s="363"/>
      <c r="W5" s="363"/>
      <c r="X5" s="363"/>
      <c r="Y5" s="363"/>
      <c r="Z5" s="375"/>
      <c r="AA5" s="97"/>
      <c r="AB5" s="97"/>
      <c r="AC5" s="97"/>
      <c r="AD5" s="97"/>
      <c r="AE5" s="97"/>
      <c r="AF5" s="97"/>
      <c r="AG5" s="97"/>
      <c r="AH5" s="97"/>
      <c r="AI5" s="97"/>
      <c r="AJ5" s="97"/>
    </row>
    <row r="6" spans="1:41" ht="15" customHeight="1">
      <c r="A6" s="354"/>
      <c r="B6" s="355"/>
      <c r="C6" s="355"/>
      <c r="D6" s="355"/>
      <c r="E6" s="355"/>
      <c r="F6" s="355"/>
      <c r="G6" s="355"/>
      <c r="H6" s="355"/>
      <c r="I6" s="355"/>
      <c r="J6" s="355"/>
      <c r="K6" s="355"/>
      <c r="L6" s="355"/>
      <c r="M6" s="376"/>
      <c r="N6" s="379"/>
      <c r="O6" s="380"/>
      <c r="P6" s="380"/>
      <c r="Q6" s="380"/>
      <c r="R6" s="355"/>
      <c r="S6" s="355"/>
      <c r="T6" s="355"/>
      <c r="U6" s="355"/>
      <c r="V6" s="355"/>
      <c r="W6" s="355"/>
      <c r="X6" s="355"/>
      <c r="Y6" s="355"/>
      <c r="Z6" s="376"/>
      <c r="AA6" s="98"/>
      <c r="AB6" s="98"/>
      <c r="AC6" s="98"/>
      <c r="AD6" s="98"/>
      <c r="AE6" s="98"/>
      <c r="AF6" s="98"/>
      <c r="AG6" s="98"/>
      <c r="AH6" s="98"/>
      <c r="AI6" s="98"/>
      <c r="AJ6" s="98"/>
    </row>
    <row r="7" spans="1:41" ht="15" customHeight="1">
      <c r="A7" s="377" t="s">
        <v>204</v>
      </c>
      <c r="B7" s="378"/>
      <c r="C7" s="378"/>
      <c r="D7" s="378"/>
      <c r="E7" s="378"/>
      <c r="F7" s="378"/>
      <c r="G7" s="368">
        <f>'事前入力(まずこちらを入力してください）'!H4</f>
        <v>0</v>
      </c>
      <c r="H7" s="368"/>
      <c r="I7" s="368"/>
      <c r="J7" s="368"/>
      <c r="K7" s="368"/>
      <c r="L7" s="368"/>
      <c r="M7" s="368"/>
      <c r="N7" s="368"/>
      <c r="O7" s="368"/>
      <c r="P7" s="368"/>
      <c r="Q7" s="368"/>
      <c r="R7" s="368"/>
      <c r="S7" s="368"/>
      <c r="T7" s="368"/>
      <c r="U7" s="368"/>
      <c r="V7" s="368"/>
      <c r="W7" s="368"/>
      <c r="X7" s="368"/>
      <c r="Y7" s="368"/>
      <c r="Z7" s="369"/>
      <c r="AA7" s="99"/>
      <c r="AB7" s="99"/>
      <c r="AC7" s="99"/>
      <c r="AD7" s="99"/>
      <c r="AE7" s="99"/>
      <c r="AF7" s="99"/>
      <c r="AG7" s="99"/>
      <c r="AH7" s="99"/>
      <c r="AI7" s="99"/>
      <c r="AJ7" s="99"/>
    </row>
    <row r="8" spans="1:41" ht="15" customHeight="1">
      <c r="A8" s="379"/>
      <c r="B8" s="380"/>
      <c r="C8" s="380"/>
      <c r="D8" s="380"/>
      <c r="E8" s="380"/>
      <c r="F8" s="380"/>
      <c r="G8" s="370"/>
      <c r="H8" s="370"/>
      <c r="I8" s="370"/>
      <c r="J8" s="370"/>
      <c r="K8" s="370"/>
      <c r="L8" s="370"/>
      <c r="M8" s="370"/>
      <c r="N8" s="370"/>
      <c r="O8" s="370"/>
      <c r="P8" s="370"/>
      <c r="Q8" s="370"/>
      <c r="R8" s="370"/>
      <c r="S8" s="370"/>
      <c r="T8" s="370"/>
      <c r="U8" s="370"/>
      <c r="V8" s="370"/>
      <c r="W8" s="370"/>
      <c r="X8" s="370"/>
      <c r="Y8" s="370"/>
      <c r="Z8" s="371"/>
      <c r="AA8" s="100"/>
      <c r="AB8" s="100"/>
      <c r="AC8" s="100"/>
      <c r="AD8" s="100"/>
      <c r="AE8" s="100"/>
      <c r="AF8" s="100"/>
      <c r="AG8" s="100"/>
      <c r="AH8" s="100"/>
      <c r="AI8" s="100"/>
      <c r="AJ8" s="100"/>
    </row>
    <row r="9" spans="1:41" ht="15" customHeight="1">
      <c r="A9" s="135"/>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00"/>
      <c r="AB9" s="100"/>
      <c r="AC9" s="100"/>
      <c r="AD9" s="100"/>
      <c r="AE9" s="100"/>
      <c r="AF9" s="100"/>
      <c r="AG9" s="100"/>
      <c r="AH9" s="100"/>
      <c r="AI9" s="100"/>
      <c r="AJ9" s="100"/>
    </row>
    <row r="10" spans="1:41" ht="15" customHeight="1">
      <c r="A10" s="372" t="s">
        <v>214</v>
      </c>
      <c r="B10" s="372"/>
      <c r="C10" s="372"/>
      <c r="D10" s="372"/>
      <c r="E10" s="372"/>
      <c r="F10" s="372"/>
      <c r="G10" s="372"/>
      <c r="H10" s="372"/>
      <c r="I10" s="372"/>
      <c r="J10" s="372"/>
      <c r="K10" s="372"/>
      <c r="L10" s="372"/>
      <c r="M10" s="372"/>
      <c r="N10" s="161"/>
      <c r="O10" s="161"/>
      <c r="P10" s="161"/>
      <c r="Q10" s="161"/>
      <c r="R10" s="161"/>
      <c r="S10" s="161"/>
      <c r="T10" s="161"/>
      <c r="U10" s="161"/>
      <c r="V10" s="161"/>
      <c r="W10" s="161"/>
      <c r="X10" s="161"/>
      <c r="Y10" s="161"/>
      <c r="Z10" s="161"/>
      <c r="AA10" s="100"/>
      <c r="AB10" s="100"/>
      <c r="AC10" s="100"/>
      <c r="AD10" s="100"/>
      <c r="AE10" s="100"/>
      <c r="AF10" s="100"/>
      <c r="AG10" s="100"/>
      <c r="AH10" s="100"/>
      <c r="AI10" s="100"/>
      <c r="AJ10" s="100"/>
      <c r="AK10" s="102"/>
    </row>
    <row r="11" spans="1:41" ht="9" customHeight="1">
      <c r="A11" s="344" t="s">
        <v>215</v>
      </c>
      <c r="B11" s="345"/>
      <c r="C11" s="345"/>
      <c r="D11" s="345"/>
      <c r="E11" s="349"/>
      <c r="F11" s="364">
        <f>'事前入力(まずこちらを入力してください）'!H14</f>
        <v>0</v>
      </c>
      <c r="G11" s="364"/>
      <c r="H11" s="364"/>
      <c r="I11" s="364"/>
      <c r="J11" s="364"/>
      <c r="K11" s="364"/>
      <c r="L11" s="364"/>
      <c r="M11" s="364"/>
      <c r="N11" s="364"/>
      <c r="O11" s="364"/>
      <c r="P11" s="364"/>
      <c r="Q11" s="364"/>
      <c r="R11" s="364"/>
      <c r="S11" s="364"/>
      <c r="T11" s="364"/>
      <c r="U11" s="364"/>
      <c r="V11" s="364"/>
      <c r="W11" s="364"/>
      <c r="X11" s="364"/>
      <c r="Y11" s="364"/>
      <c r="Z11" s="365"/>
      <c r="AA11" s="97"/>
      <c r="AB11" s="97"/>
      <c r="AC11" s="97"/>
      <c r="AD11" s="97"/>
      <c r="AE11" s="97"/>
      <c r="AF11" s="97"/>
      <c r="AG11" s="97"/>
      <c r="AH11" s="97"/>
      <c r="AI11" s="97"/>
      <c r="AJ11" s="97"/>
    </row>
    <row r="12" spans="1:41" ht="9" customHeight="1">
      <c r="A12" s="351"/>
      <c r="B12" s="352"/>
      <c r="C12" s="352"/>
      <c r="D12" s="352"/>
      <c r="E12" s="353"/>
      <c r="F12" s="373"/>
      <c r="G12" s="373"/>
      <c r="H12" s="373"/>
      <c r="I12" s="373"/>
      <c r="J12" s="373"/>
      <c r="K12" s="373"/>
      <c r="L12" s="373"/>
      <c r="M12" s="373"/>
      <c r="N12" s="373"/>
      <c r="O12" s="373"/>
      <c r="P12" s="373"/>
      <c r="Q12" s="373"/>
      <c r="R12" s="373"/>
      <c r="S12" s="373"/>
      <c r="T12" s="373"/>
      <c r="U12" s="373"/>
      <c r="V12" s="373"/>
      <c r="W12" s="373"/>
      <c r="X12" s="373"/>
      <c r="Y12" s="373"/>
      <c r="Z12" s="374"/>
      <c r="AA12" s="98"/>
      <c r="AB12" s="98"/>
      <c r="AC12" s="98"/>
      <c r="AD12" s="98" t="s">
        <v>6</v>
      </c>
      <c r="AE12" s="98"/>
      <c r="AF12" s="98"/>
      <c r="AG12" s="98"/>
      <c r="AH12" s="98"/>
      <c r="AI12" s="98"/>
      <c r="AJ12" s="98"/>
    </row>
    <row r="13" spans="1:41" ht="9" customHeight="1">
      <c r="A13" s="344" t="s">
        <v>216</v>
      </c>
      <c r="B13" s="345"/>
      <c r="C13" s="345"/>
      <c r="D13" s="345"/>
      <c r="E13" s="349"/>
      <c r="F13" s="364">
        <f>'事前入力(まずこちらを入力してください）'!H16</f>
        <v>0</v>
      </c>
      <c r="G13" s="364"/>
      <c r="H13" s="364"/>
      <c r="I13" s="364"/>
      <c r="J13" s="364"/>
      <c r="K13" s="364"/>
      <c r="L13" s="364"/>
      <c r="M13" s="364"/>
      <c r="N13" s="364"/>
      <c r="O13" s="364"/>
      <c r="P13" s="364"/>
      <c r="Q13" s="364"/>
      <c r="R13" s="364"/>
      <c r="S13" s="364"/>
      <c r="T13" s="364"/>
      <c r="U13" s="364"/>
      <c r="V13" s="364"/>
      <c r="W13" s="364"/>
      <c r="X13" s="364"/>
      <c r="Y13" s="364"/>
      <c r="Z13" s="365"/>
      <c r="AA13" s="103"/>
      <c r="AB13" s="103"/>
      <c r="AC13" s="103"/>
      <c r="AD13" s="103"/>
      <c r="AE13" s="103"/>
      <c r="AF13" s="103"/>
      <c r="AG13" s="103"/>
      <c r="AH13" s="103"/>
      <c r="AI13" s="103"/>
      <c r="AJ13" s="103"/>
    </row>
    <row r="14" spans="1:41" ht="9" customHeight="1">
      <c r="A14" s="346"/>
      <c r="B14" s="347"/>
      <c r="C14" s="347"/>
      <c r="D14" s="347"/>
      <c r="E14" s="350"/>
      <c r="F14" s="366"/>
      <c r="G14" s="366"/>
      <c r="H14" s="366"/>
      <c r="I14" s="366"/>
      <c r="J14" s="366"/>
      <c r="K14" s="366"/>
      <c r="L14" s="366"/>
      <c r="M14" s="366"/>
      <c r="N14" s="366"/>
      <c r="O14" s="366"/>
      <c r="P14" s="366"/>
      <c r="Q14" s="366"/>
      <c r="R14" s="366"/>
      <c r="S14" s="366"/>
      <c r="T14" s="366"/>
      <c r="U14" s="366"/>
      <c r="V14" s="366"/>
      <c r="W14" s="366"/>
      <c r="X14" s="366"/>
      <c r="Y14" s="366"/>
      <c r="Z14" s="367"/>
      <c r="AA14" s="103"/>
      <c r="AB14" s="103"/>
      <c r="AC14" s="103"/>
      <c r="AD14" s="103"/>
      <c r="AE14" s="103"/>
      <c r="AF14" s="103"/>
      <c r="AG14" s="103"/>
      <c r="AH14" s="103"/>
      <c r="AI14" s="103"/>
      <c r="AJ14" s="103"/>
    </row>
    <row r="15" spans="1:41" ht="15" customHeight="1">
      <c r="A15" s="348" t="s">
        <v>239</v>
      </c>
      <c r="B15" s="348"/>
      <c r="C15" s="348"/>
      <c r="D15" s="348"/>
      <c r="E15" s="348"/>
      <c r="F15" s="348"/>
      <c r="G15" s="348"/>
      <c r="H15" s="348"/>
      <c r="I15" s="348"/>
      <c r="J15" s="348" t="s">
        <v>359</v>
      </c>
      <c r="K15" s="348"/>
      <c r="L15" s="348"/>
      <c r="M15" s="348"/>
      <c r="N15" s="348"/>
      <c r="O15" s="348"/>
      <c r="P15" s="348"/>
      <c r="Q15" s="348"/>
      <c r="R15" s="348"/>
      <c r="S15" s="348"/>
      <c r="T15" s="336" t="s">
        <v>240</v>
      </c>
      <c r="U15" s="337"/>
      <c r="V15" s="337"/>
      <c r="W15" s="337"/>
      <c r="X15" s="106" t="s">
        <v>242</v>
      </c>
      <c r="Y15" s="106"/>
      <c r="Z15" s="107" t="s">
        <v>241</v>
      </c>
      <c r="AA15" s="110"/>
      <c r="AB15" s="110"/>
      <c r="AC15" s="110"/>
      <c r="AD15" s="110"/>
      <c r="AE15" s="110"/>
      <c r="AF15" s="103"/>
      <c r="AG15" s="103"/>
      <c r="AH15" s="103"/>
      <c r="AI15" s="103"/>
      <c r="AJ15" s="103"/>
      <c r="AK15" s="103"/>
      <c r="AL15" s="103"/>
      <c r="AM15" s="103"/>
      <c r="AN15" s="103"/>
      <c r="AO15" s="103"/>
    </row>
    <row r="16" spans="1:41" ht="15" customHeight="1">
      <c r="A16" s="351" t="s">
        <v>223</v>
      </c>
      <c r="B16" s="352"/>
      <c r="C16" s="352"/>
      <c r="D16" s="352"/>
      <c r="E16" s="353"/>
      <c r="F16" s="354" t="s">
        <v>218</v>
      </c>
      <c r="G16" s="355"/>
      <c r="H16" s="356"/>
      <c r="I16" s="128"/>
      <c r="J16" s="129" t="s">
        <v>220</v>
      </c>
      <c r="K16" s="129"/>
      <c r="L16" s="129"/>
      <c r="M16" s="128"/>
      <c r="N16" s="129" t="s">
        <v>221</v>
      </c>
      <c r="O16" s="129"/>
      <c r="P16" s="129" t="s">
        <v>222</v>
      </c>
      <c r="Q16" s="129"/>
      <c r="R16" s="129"/>
      <c r="S16" s="129"/>
      <c r="T16" s="129"/>
      <c r="U16" s="129"/>
      <c r="V16" s="129"/>
      <c r="W16" s="129"/>
      <c r="X16" s="129"/>
      <c r="Y16" s="129"/>
      <c r="Z16" s="130"/>
      <c r="AA16" s="103"/>
      <c r="AB16" s="103"/>
      <c r="AC16" s="103"/>
      <c r="AD16" s="103"/>
      <c r="AE16" s="103"/>
      <c r="AF16" s="103"/>
      <c r="AG16" s="103"/>
      <c r="AH16" s="103"/>
      <c r="AI16" s="103"/>
      <c r="AJ16" s="103"/>
    </row>
    <row r="17" spans="1:41" ht="15" customHeight="1">
      <c r="A17" s="346"/>
      <c r="B17" s="347"/>
      <c r="C17" s="347"/>
      <c r="D17" s="347"/>
      <c r="E17" s="350"/>
      <c r="F17" s="357" t="s">
        <v>219</v>
      </c>
      <c r="G17" s="356"/>
      <c r="H17" s="356"/>
      <c r="I17" s="128"/>
      <c r="J17" s="129" t="s">
        <v>220</v>
      </c>
      <c r="K17" s="129"/>
      <c r="L17" s="129"/>
      <c r="M17" s="128"/>
      <c r="N17" s="129" t="s">
        <v>221</v>
      </c>
      <c r="O17" s="129"/>
      <c r="P17" s="129" t="s">
        <v>222</v>
      </c>
      <c r="Q17" s="129"/>
      <c r="R17" s="129"/>
      <c r="S17" s="129"/>
      <c r="T17" s="129"/>
      <c r="U17" s="129"/>
      <c r="V17" s="129"/>
      <c r="W17" s="129"/>
      <c r="X17" s="129"/>
      <c r="Y17" s="129"/>
      <c r="Z17" s="130"/>
      <c r="AA17" s="103"/>
      <c r="AB17" s="103"/>
      <c r="AC17" s="103"/>
      <c r="AD17" s="103"/>
      <c r="AE17" s="103"/>
      <c r="AF17" s="103"/>
      <c r="AG17" s="103"/>
      <c r="AH17" s="103"/>
      <c r="AI17" s="103"/>
      <c r="AJ17" s="103"/>
    </row>
    <row r="18" spans="1:41" ht="15" customHeight="1">
      <c r="A18" s="344" t="s">
        <v>224</v>
      </c>
      <c r="B18" s="345"/>
      <c r="C18" s="345"/>
      <c r="D18" s="345"/>
      <c r="E18" s="349"/>
      <c r="F18" s="344"/>
      <c r="G18" s="345"/>
      <c r="H18" s="358" t="s">
        <v>244</v>
      </c>
      <c r="I18" s="358"/>
      <c r="J18" s="345"/>
      <c r="K18" s="345"/>
      <c r="L18" s="358" t="s">
        <v>243</v>
      </c>
      <c r="M18" s="358"/>
      <c r="N18" s="381"/>
      <c r="O18" s="344" t="s">
        <v>230</v>
      </c>
      <c r="P18" s="345"/>
      <c r="Q18" s="345"/>
      <c r="R18" s="117"/>
      <c r="S18" s="113" t="s">
        <v>232</v>
      </c>
      <c r="T18" s="121"/>
      <c r="U18" s="117"/>
      <c r="V18" s="113" t="s">
        <v>234</v>
      </c>
      <c r="W18" s="121"/>
      <c r="X18" s="113"/>
      <c r="Y18" s="113"/>
      <c r="Z18" s="114"/>
      <c r="AA18" s="103"/>
      <c r="AB18" s="103"/>
      <c r="AC18" s="103"/>
      <c r="AD18" s="103"/>
      <c r="AE18" s="103"/>
      <c r="AF18" s="103"/>
      <c r="AG18" s="103"/>
      <c r="AH18" s="103"/>
      <c r="AI18" s="103"/>
      <c r="AJ18" s="103"/>
      <c r="AK18" s="103"/>
    </row>
    <row r="19" spans="1:41" ht="15" customHeight="1">
      <c r="A19" s="346"/>
      <c r="B19" s="347"/>
      <c r="C19" s="347"/>
      <c r="D19" s="347"/>
      <c r="E19" s="350"/>
      <c r="F19" s="346"/>
      <c r="G19" s="347"/>
      <c r="H19" s="359"/>
      <c r="I19" s="359"/>
      <c r="J19" s="347"/>
      <c r="K19" s="347"/>
      <c r="L19" s="359"/>
      <c r="M19" s="359"/>
      <c r="N19" s="382"/>
      <c r="O19" s="346"/>
      <c r="P19" s="347"/>
      <c r="Q19" s="347"/>
      <c r="R19" s="118"/>
      <c r="S19" s="111" t="s">
        <v>231</v>
      </c>
      <c r="T19" s="122"/>
      <c r="U19" s="118"/>
      <c r="V19" s="111" t="s">
        <v>233</v>
      </c>
      <c r="W19" s="122"/>
      <c r="X19" s="111"/>
      <c r="Y19" s="111"/>
      <c r="Z19" s="116"/>
      <c r="AA19" s="103"/>
      <c r="AB19" s="103"/>
      <c r="AC19" s="103"/>
      <c r="AD19" s="103"/>
      <c r="AE19" s="103"/>
      <c r="AF19" s="103"/>
      <c r="AG19" s="103"/>
      <c r="AH19" s="103"/>
      <c r="AI19" s="103"/>
      <c r="AJ19" s="103"/>
    </row>
    <row r="20" spans="1:41" ht="15" customHeight="1">
      <c r="A20" s="337" t="s">
        <v>225</v>
      </c>
      <c r="B20" s="337"/>
      <c r="C20" s="337"/>
      <c r="D20" s="337"/>
      <c r="E20" s="337"/>
      <c r="F20" s="119"/>
      <c r="G20" s="113" t="s">
        <v>226</v>
      </c>
      <c r="H20" s="113"/>
      <c r="I20" s="117"/>
      <c r="J20" s="113" t="s">
        <v>227</v>
      </c>
      <c r="K20" s="113"/>
      <c r="L20" s="113"/>
      <c r="M20" s="117"/>
      <c r="N20" s="113" t="s">
        <v>228</v>
      </c>
      <c r="O20" s="112"/>
      <c r="P20" s="112"/>
      <c r="Q20" s="112"/>
      <c r="R20" s="112"/>
      <c r="S20" s="112"/>
      <c r="T20" s="112"/>
      <c r="U20" s="112"/>
      <c r="V20" s="112"/>
      <c r="W20" s="112"/>
      <c r="X20" s="112"/>
      <c r="Y20" s="112"/>
      <c r="Z20" s="120"/>
      <c r="AA20" s="103"/>
      <c r="AB20" s="103"/>
      <c r="AC20" s="103"/>
      <c r="AD20" s="103"/>
      <c r="AE20" s="103"/>
      <c r="AF20" s="103"/>
      <c r="AG20" s="103"/>
      <c r="AH20" s="103"/>
      <c r="AI20" s="103"/>
      <c r="AJ20" s="103"/>
    </row>
    <row r="21" spans="1:41" ht="15" customHeight="1">
      <c r="A21" s="360"/>
      <c r="B21" s="360"/>
      <c r="C21" s="360"/>
      <c r="D21" s="360"/>
      <c r="E21" s="360"/>
      <c r="F21" s="115" t="s">
        <v>229</v>
      </c>
      <c r="G21" s="111"/>
      <c r="H21" s="111"/>
      <c r="I21" s="111"/>
      <c r="J21" s="111"/>
      <c r="K21" s="111"/>
      <c r="L21" s="111"/>
      <c r="M21" s="111"/>
      <c r="N21" s="111"/>
      <c r="O21" s="111"/>
      <c r="P21" s="111"/>
      <c r="Q21" s="111"/>
      <c r="R21" s="111"/>
      <c r="S21" s="111"/>
      <c r="T21" s="111"/>
      <c r="U21" s="111"/>
      <c r="V21" s="111"/>
      <c r="W21" s="111"/>
      <c r="X21" s="111"/>
      <c r="Y21" s="111"/>
      <c r="Z21" s="116"/>
      <c r="AA21" s="103"/>
      <c r="AB21" s="103"/>
      <c r="AC21" s="103"/>
      <c r="AD21" s="103"/>
      <c r="AE21" s="103"/>
      <c r="AF21" s="103"/>
      <c r="AG21" s="103"/>
      <c r="AH21" s="103"/>
      <c r="AI21" s="103"/>
      <c r="AJ21" s="103"/>
    </row>
    <row r="22" spans="1:41" ht="15" customHeight="1">
      <c r="A22" s="344" t="s">
        <v>237</v>
      </c>
      <c r="B22" s="345"/>
      <c r="C22" s="345"/>
      <c r="D22" s="345"/>
      <c r="E22" s="345"/>
      <c r="F22" s="123"/>
      <c r="G22" s="117"/>
      <c r="H22" s="113" t="s">
        <v>235</v>
      </c>
      <c r="I22" s="113"/>
      <c r="J22" s="117"/>
      <c r="K22" s="113" t="s">
        <v>236</v>
      </c>
      <c r="L22" s="113"/>
      <c r="M22" s="113"/>
      <c r="N22" s="113"/>
      <c r="O22" s="113"/>
      <c r="P22" s="113"/>
      <c r="Q22" s="113"/>
      <c r="R22" s="113"/>
      <c r="S22" s="113"/>
      <c r="T22" s="113"/>
      <c r="U22" s="113"/>
      <c r="V22" s="113"/>
      <c r="W22" s="113"/>
      <c r="X22" s="125"/>
      <c r="Y22" s="125"/>
      <c r="Z22" s="126"/>
      <c r="AA22" s="103"/>
      <c r="AB22" s="103"/>
      <c r="AC22" s="103"/>
      <c r="AD22" s="103"/>
      <c r="AE22" s="103"/>
      <c r="AF22" s="103"/>
      <c r="AG22" s="103"/>
    </row>
    <row r="23" spans="1:41" ht="15" customHeight="1">
      <c r="A23" s="346"/>
      <c r="B23" s="347"/>
      <c r="C23" s="347"/>
      <c r="D23" s="347"/>
      <c r="E23" s="347"/>
      <c r="F23" s="124" t="s">
        <v>238</v>
      </c>
      <c r="G23" s="109"/>
      <c r="H23" s="109"/>
      <c r="I23" s="109"/>
      <c r="J23" s="109"/>
      <c r="K23" s="111"/>
      <c r="L23" s="111"/>
      <c r="M23" s="111"/>
      <c r="N23" s="111"/>
      <c r="O23" s="111"/>
      <c r="P23" s="111"/>
      <c r="Q23" s="111"/>
      <c r="R23" s="111"/>
      <c r="S23" s="111"/>
      <c r="T23" s="111"/>
      <c r="U23" s="111"/>
      <c r="V23" s="111"/>
      <c r="W23" s="111"/>
      <c r="X23" s="111"/>
      <c r="Y23" s="111"/>
      <c r="Z23" s="116"/>
      <c r="AA23" s="103"/>
      <c r="AB23" s="103"/>
      <c r="AC23" s="103"/>
      <c r="AD23" s="103"/>
      <c r="AE23" s="103"/>
      <c r="AF23" s="103"/>
      <c r="AG23" s="103"/>
      <c r="AH23" s="103"/>
      <c r="AI23" s="103"/>
      <c r="AJ23" s="103"/>
    </row>
    <row r="24" spans="1:41" ht="15" customHeight="1">
      <c r="A24" s="143"/>
      <c r="B24" s="143"/>
      <c r="C24" s="143"/>
      <c r="D24" s="143"/>
      <c r="E24" s="143"/>
      <c r="F24" s="143"/>
      <c r="G24" s="143"/>
      <c r="H24" s="143"/>
      <c r="I24" s="143"/>
      <c r="J24" s="143"/>
      <c r="K24" s="143"/>
      <c r="L24" s="143"/>
      <c r="M24" s="143"/>
      <c r="N24" s="143"/>
      <c r="O24" s="143"/>
      <c r="P24" s="143"/>
      <c r="Q24" s="127"/>
      <c r="R24" s="127"/>
      <c r="S24" s="127"/>
      <c r="T24" s="127"/>
      <c r="U24" s="127"/>
      <c r="V24" s="127"/>
      <c r="W24" s="127"/>
      <c r="X24" s="127"/>
      <c r="Y24" s="127"/>
      <c r="Z24" s="127"/>
      <c r="AA24" s="110"/>
      <c r="AB24" s="110"/>
      <c r="AC24" s="110"/>
      <c r="AD24" s="110"/>
      <c r="AE24" s="110"/>
      <c r="AF24" s="103"/>
      <c r="AG24" s="103"/>
      <c r="AH24" s="103"/>
      <c r="AI24" s="103"/>
      <c r="AJ24" s="103"/>
      <c r="AK24" s="103"/>
      <c r="AL24" s="103"/>
      <c r="AM24" s="103"/>
      <c r="AN24" s="103"/>
      <c r="AO24" s="103"/>
    </row>
    <row r="25" spans="1:41" ht="15" customHeight="1">
      <c r="A25" s="162" t="s">
        <v>217</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3"/>
      <c r="AA25" s="103"/>
      <c r="AB25" s="103"/>
      <c r="AC25" s="103"/>
      <c r="AD25" s="103"/>
      <c r="AE25" s="103"/>
      <c r="AF25" s="103"/>
      <c r="AG25" s="103"/>
      <c r="AH25" s="103"/>
      <c r="AI25" s="103"/>
      <c r="AJ25" s="103"/>
    </row>
    <row r="26" spans="1:41" ht="15" customHeight="1">
      <c r="A26" s="338" t="s">
        <v>337</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40"/>
      <c r="AA26" s="103"/>
      <c r="AB26" s="103"/>
      <c r="AC26" s="103"/>
      <c r="AD26" s="103"/>
      <c r="AE26" s="103"/>
      <c r="AF26" s="103"/>
      <c r="AG26" s="103"/>
      <c r="AH26" s="103"/>
      <c r="AI26" s="103"/>
      <c r="AJ26" s="103"/>
    </row>
    <row r="27" spans="1:41" ht="15" customHeight="1">
      <c r="A27" s="341"/>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3"/>
      <c r="AA27" s="103"/>
      <c r="AB27" s="103"/>
      <c r="AC27" s="103"/>
      <c r="AD27" s="103"/>
      <c r="AE27" s="103"/>
      <c r="AF27" s="103"/>
      <c r="AG27" s="103"/>
      <c r="AH27" s="103"/>
      <c r="AI27" s="103"/>
      <c r="AJ27" s="103"/>
    </row>
    <row r="28" spans="1:41" ht="15" customHeight="1">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3"/>
      <c r="AA28" s="103"/>
      <c r="AB28" s="103"/>
      <c r="AC28" s="103"/>
      <c r="AD28" s="103"/>
      <c r="AE28" s="103"/>
      <c r="AF28" s="103"/>
      <c r="AG28" s="103"/>
      <c r="AH28" s="103"/>
      <c r="AI28" s="103"/>
      <c r="AJ28" s="103"/>
    </row>
    <row r="29" spans="1:41" ht="15" customHeight="1">
      <c r="A29" s="131"/>
      <c r="B29" s="132"/>
      <c r="C29" s="134"/>
      <c r="D29" s="132"/>
      <c r="E29" s="134"/>
      <c r="F29" s="132"/>
      <c r="G29" s="134"/>
      <c r="H29" s="132"/>
      <c r="I29" s="134"/>
      <c r="J29" s="132"/>
      <c r="K29" s="134"/>
      <c r="L29" s="132"/>
      <c r="M29" s="134"/>
      <c r="N29" s="132"/>
      <c r="O29" s="134"/>
      <c r="P29" s="132"/>
      <c r="Q29" s="134"/>
      <c r="R29" s="132"/>
      <c r="S29" s="134"/>
      <c r="T29" s="132"/>
      <c r="U29" s="134"/>
      <c r="V29" s="132"/>
      <c r="W29" s="134"/>
      <c r="X29" s="132"/>
      <c r="Y29" s="134"/>
      <c r="Z29" s="133"/>
      <c r="AA29" s="103"/>
      <c r="AB29" s="103"/>
      <c r="AC29" s="103"/>
      <c r="AD29" s="103"/>
      <c r="AE29" s="103"/>
      <c r="AF29" s="103"/>
      <c r="AG29" s="103"/>
      <c r="AH29" s="103"/>
      <c r="AI29" s="103"/>
      <c r="AJ29" s="103"/>
    </row>
    <row r="30" spans="1:41" ht="15" customHeight="1">
      <c r="A30" s="393" t="s">
        <v>338</v>
      </c>
      <c r="B30" s="394"/>
      <c r="C30" s="395"/>
      <c r="D30" s="210"/>
      <c r="E30" s="210"/>
      <c r="F30" s="210"/>
      <c r="G30" s="210"/>
      <c r="H30" s="210">
        <v>1</v>
      </c>
      <c r="I30" s="210">
        <v>2</v>
      </c>
      <c r="J30" s="210">
        <v>2</v>
      </c>
      <c r="K30" s="210">
        <v>2</v>
      </c>
      <c r="L30" s="210">
        <v>2</v>
      </c>
      <c r="M30" s="210">
        <v>1</v>
      </c>
      <c r="N30" s="210"/>
      <c r="O30" s="210"/>
      <c r="P30" s="210"/>
      <c r="Q30" s="210"/>
      <c r="R30" s="210"/>
      <c r="S30" s="210"/>
      <c r="T30" s="210"/>
      <c r="U30" s="210"/>
      <c r="V30" s="210"/>
      <c r="W30" s="210"/>
      <c r="X30" s="210"/>
      <c r="Y30" s="210"/>
      <c r="Z30" s="211"/>
      <c r="AA30" s="103"/>
      <c r="AB30" s="103"/>
      <c r="AC30" s="103"/>
      <c r="AD30" s="103"/>
      <c r="AE30" s="103"/>
      <c r="AF30" s="103"/>
      <c r="AG30" s="103"/>
      <c r="AH30" s="103"/>
      <c r="AI30" s="103"/>
      <c r="AJ30" s="103"/>
    </row>
    <row r="31" spans="1:41" ht="15" customHeight="1">
      <c r="A31" s="144"/>
      <c r="B31" s="135"/>
      <c r="C31" s="136"/>
      <c r="D31" s="205"/>
      <c r="E31" s="208"/>
      <c r="F31" s="205"/>
      <c r="G31" s="208"/>
      <c r="H31" s="205"/>
      <c r="I31" s="208"/>
      <c r="J31" s="205"/>
      <c r="K31" s="208"/>
      <c r="L31" s="205"/>
      <c r="M31" s="208"/>
      <c r="N31" s="205"/>
      <c r="O31" s="208"/>
      <c r="P31" s="205"/>
      <c r="Q31" s="208"/>
      <c r="R31" s="205"/>
      <c r="S31" s="208"/>
      <c r="T31" s="205"/>
      <c r="U31" s="208"/>
      <c r="V31" s="205"/>
      <c r="W31" s="208"/>
      <c r="X31" s="205"/>
      <c r="Y31" s="208"/>
      <c r="Z31" s="145"/>
      <c r="AA31" s="103"/>
      <c r="AB31" s="103"/>
      <c r="AC31" s="103"/>
      <c r="AD31" s="103"/>
      <c r="AE31" s="103"/>
      <c r="AF31" s="103"/>
      <c r="AG31" s="103"/>
      <c r="AH31" s="103"/>
      <c r="AI31" s="103"/>
      <c r="AJ31" s="103"/>
    </row>
    <row r="32" spans="1:41" ht="15" customHeight="1">
      <c r="A32" s="390" t="s">
        <v>245</v>
      </c>
      <c r="B32" s="391"/>
      <c r="C32" s="392"/>
      <c r="D32" s="207"/>
      <c r="E32" s="207"/>
      <c r="F32" s="207"/>
      <c r="G32" s="207"/>
      <c r="H32" s="207"/>
      <c r="I32" s="207"/>
      <c r="J32" s="207"/>
      <c r="K32" s="207"/>
      <c r="L32" s="207"/>
      <c r="M32" s="207"/>
      <c r="N32" s="207"/>
      <c r="O32" s="207"/>
      <c r="P32" s="207"/>
      <c r="Q32" s="207"/>
      <c r="R32" s="207"/>
      <c r="S32" s="207"/>
      <c r="T32" s="207"/>
      <c r="U32" s="207"/>
      <c r="V32" s="207"/>
      <c r="W32" s="207"/>
      <c r="X32" s="207"/>
      <c r="Y32" s="207"/>
      <c r="Z32" s="133"/>
      <c r="AA32" s="103"/>
      <c r="AB32" s="103"/>
      <c r="AC32" s="103"/>
      <c r="AD32" s="103"/>
      <c r="AE32" s="103"/>
      <c r="AF32" s="103"/>
      <c r="AG32" s="103"/>
      <c r="AH32" s="103"/>
      <c r="AI32" s="103"/>
      <c r="AJ32" s="103"/>
    </row>
    <row r="33" spans="1:37" ht="15" customHeight="1">
      <c r="A33" s="144"/>
      <c r="B33" s="135"/>
      <c r="C33" s="136"/>
      <c r="D33" s="205"/>
      <c r="E33" s="208"/>
      <c r="F33" s="205"/>
      <c r="G33" s="208"/>
      <c r="H33" s="205"/>
      <c r="I33" s="208"/>
      <c r="J33" s="205"/>
      <c r="K33" s="208"/>
      <c r="L33" s="205"/>
      <c r="M33" s="208"/>
      <c r="N33" s="205"/>
      <c r="O33" s="208"/>
      <c r="P33" s="205"/>
      <c r="Q33" s="208"/>
      <c r="R33" s="205"/>
      <c r="S33" s="208"/>
      <c r="T33" s="205"/>
      <c r="U33" s="208"/>
      <c r="V33" s="205"/>
      <c r="W33" s="208"/>
      <c r="X33" s="205"/>
      <c r="Y33" s="208"/>
      <c r="Z33" s="145"/>
      <c r="AA33" s="103"/>
      <c r="AB33" s="103"/>
      <c r="AC33" s="103"/>
      <c r="AD33" s="103"/>
      <c r="AE33" s="103"/>
      <c r="AF33" s="103"/>
      <c r="AG33" s="103"/>
      <c r="AH33" s="103"/>
      <c r="AI33" s="103"/>
      <c r="AJ33" s="103"/>
    </row>
    <row r="34" spans="1:37" ht="15" customHeight="1">
      <c r="A34" s="387" t="s">
        <v>246</v>
      </c>
      <c r="B34" s="388"/>
      <c r="C34" s="389"/>
      <c r="D34" s="207"/>
      <c r="E34" s="207"/>
      <c r="F34" s="207"/>
      <c r="G34" s="207"/>
      <c r="H34" s="207"/>
      <c r="I34" s="207"/>
      <c r="J34" s="207"/>
      <c r="K34" s="207"/>
      <c r="L34" s="207"/>
      <c r="M34" s="207"/>
      <c r="N34" s="207"/>
      <c r="O34" s="207"/>
      <c r="P34" s="207"/>
      <c r="Q34" s="207"/>
      <c r="R34" s="207"/>
      <c r="S34" s="207"/>
      <c r="T34" s="207"/>
      <c r="U34" s="207"/>
      <c r="V34" s="207"/>
      <c r="W34" s="207"/>
      <c r="X34" s="207"/>
      <c r="Y34" s="207"/>
      <c r="Z34" s="146"/>
      <c r="AA34" s="103"/>
      <c r="AB34" s="103"/>
      <c r="AC34" s="103"/>
      <c r="AD34" s="103"/>
      <c r="AE34" s="103"/>
      <c r="AF34" s="103"/>
      <c r="AG34" s="103"/>
      <c r="AH34" s="103"/>
      <c r="AI34" s="103"/>
      <c r="AJ34" s="103"/>
    </row>
    <row r="35" spans="1:37" ht="15" customHeight="1">
      <c r="A35" s="147"/>
      <c r="B35" s="137"/>
      <c r="C35" s="138"/>
      <c r="D35" s="206"/>
      <c r="E35" s="209"/>
      <c r="F35" s="206"/>
      <c r="G35" s="209"/>
      <c r="H35" s="206"/>
      <c r="I35" s="209"/>
      <c r="J35" s="206"/>
      <c r="K35" s="209"/>
      <c r="L35" s="206"/>
      <c r="M35" s="209"/>
      <c r="N35" s="206"/>
      <c r="O35" s="209"/>
      <c r="P35" s="206"/>
      <c r="Q35" s="209"/>
      <c r="R35" s="206"/>
      <c r="S35" s="209"/>
      <c r="T35" s="206"/>
      <c r="U35" s="209"/>
      <c r="V35" s="206"/>
      <c r="W35" s="209"/>
      <c r="X35" s="206"/>
      <c r="Y35" s="209"/>
      <c r="Z35" s="148"/>
      <c r="AA35" s="103"/>
      <c r="AB35" s="103"/>
      <c r="AC35" s="103"/>
      <c r="AD35" s="103"/>
      <c r="AE35" s="103"/>
      <c r="AF35" s="103"/>
      <c r="AG35" s="103"/>
      <c r="AH35" s="103"/>
      <c r="AI35" s="103"/>
      <c r="AJ35" s="103"/>
    </row>
    <row r="36" spans="1:37" ht="15" customHeight="1">
      <c r="A36" s="384" t="s">
        <v>247</v>
      </c>
      <c r="B36" s="385"/>
      <c r="C36" s="386"/>
      <c r="D36" s="207"/>
      <c r="E36" s="207"/>
      <c r="F36" s="207"/>
      <c r="G36" s="207"/>
      <c r="H36" s="207"/>
      <c r="I36" s="207"/>
      <c r="J36" s="207"/>
      <c r="K36" s="207"/>
      <c r="L36" s="207"/>
      <c r="M36" s="207"/>
      <c r="N36" s="207"/>
      <c r="O36" s="207"/>
      <c r="P36" s="207"/>
      <c r="Q36" s="207"/>
      <c r="R36" s="207"/>
      <c r="S36" s="207"/>
      <c r="T36" s="207"/>
      <c r="U36" s="207"/>
      <c r="V36" s="207"/>
      <c r="W36" s="207"/>
      <c r="X36" s="207"/>
      <c r="Y36" s="207"/>
      <c r="Z36" s="149"/>
      <c r="AA36" s="103"/>
      <c r="AB36" s="103"/>
      <c r="AC36" s="103"/>
      <c r="AD36" s="103"/>
      <c r="AE36" s="103"/>
      <c r="AF36" s="103"/>
      <c r="AG36" s="103"/>
      <c r="AH36" s="103"/>
      <c r="AI36" s="103"/>
      <c r="AJ36" s="103"/>
    </row>
    <row r="37" spans="1:37" ht="15" customHeight="1">
      <c r="A37" s="150"/>
      <c r="B37" s="142"/>
      <c r="C37" s="139"/>
      <c r="D37" s="139"/>
      <c r="E37" s="139"/>
      <c r="F37" s="139"/>
      <c r="G37" s="139"/>
      <c r="H37" s="139"/>
      <c r="I37" s="139"/>
      <c r="J37" s="139"/>
      <c r="K37" s="139"/>
      <c r="L37" s="139"/>
      <c r="M37" s="139"/>
      <c r="N37" s="139"/>
      <c r="O37" s="139"/>
      <c r="P37" s="139"/>
      <c r="Q37" s="139"/>
      <c r="R37" s="139"/>
      <c r="S37" s="139"/>
      <c r="T37" s="139"/>
      <c r="U37" s="139"/>
      <c r="V37" s="139"/>
      <c r="W37" s="139"/>
      <c r="X37" s="140"/>
      <c r="Y37" s="140"/>
      <c r="Z37" s="151"/>
      <c r="AA37" s="101"/>
      <c r="AB37" s="103"/>
      <c r="AC37" s="103"/>
      <c r="AD37" s="103"/>
      <c r="AE37" s="103"/>
      <c r="AF37" s="103"/>
      <c r="AG37" s="103"/>
      <c r="AH37" s="103"/>
      <c r="AI37" s="103"/>
      <c r="AJ37" s="103"/>
      <c r="AK37" s="103"/>
    </row>
    <row r="38" spans="1:37" ht="15" customHeight="1">
      <c r="A38" s="150"/>
      <c r="B38" s="139" t="s">
        <v>248</v>
      </c>
      <c r="C38" s="139"/>
      <c r="D38" s="139"/>
      <c r="E38" s="139"/>
      <c r="F38" s="141"/>
      <c r="G38" s="141"/>
      <c r="H38" s="141"/>
      <c r="I38" s="141"/>
      <c r="J38" s="141"/>
      <c r="K38" s="141"/>
      <c r="L38" s="141"/>
      <c r="M38" s="141"/>
      <c r="N38" s="141"/>
      <c r="O38" s="141"/>
      <c r="P38" s="141"/>
      <c r="Q38" s="141"/>
      <c r="R38" s="141"/>
      <c r="S38" s="141"/>
      <c r="T38" s="141"/>
      <c r="U38" s="141"/>
      <c r="V38" s="141"/>
      <c r="W38" s="139"/>
      <c r="X38" s="140"/>
      <c r="Y38" s="140"/>
      <c r="Z38" s="151"/>
      <c r="AA38" s="101"/>
      <c r="AB38" s="103"/>
      <c r="AC38" s="103"/>
      <c r="AD38" s="103"/>
      <c r="AE38" s="103"/>
      <c r="AF38" s="103"/>
      <c r="AG38" s="103"/>
      <c r="AH38" s="103"/>
      <c r="AI38" s="103"/>
      <c r="AJ38" s="103"/>
      <c r="AK38" s="103"/>
    </row>
    <row r="39" spans="1:37" ht="15" customHeight="1">
      <c r="A39" s="150"/>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151"/>
      <c r="AA39" s="101"/>
      <c r="AB39" s="103"/>
      <c r="AC39" s="103"/>
      <c r="AD39" s="103"/>
      <c r="AE39" s="103"/>
      <c r="AF39" s="103"/>
      <c r="AG39" s="103"/>
      <c r="AH39" s="103"/>
      <c r="AI39" s="103"/>
      <c r="AJ39" s="103"/>
      <c r="AK39" s="103"/>
    </row>
    <row r="40" spans="1:37" ht="15" customHeight="1">
      <c r="A40" s="150"/>
      <c r="B40" s="383"/>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151"/>
      <c r="AA40" s="101"/>
      <c r="AB40" s="103"/>
      <c r="AC40" s="103"/>
      <c r="AD40" s="103"/>
      <c r="AE40" s="103"/>
      <c r="AF40" s="103"/>
      <c r="AG40" s="103"/>
      <c r="AH40" s="103"/>
      <c r="AI40" s="103"/>
      <c r="AJ40" s="103"/>
      <c r="AK40" s="103"/>
    </row>
    <row r="41" spans="1:37" ht="15" customHeight="1">
      <c r="A41" s="150"/>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151"/>
      <c r="AA41" s="101"/>
      <c r="AB41" s="103"/>
      <c r="AC41" s="103"/>
      <c r="AD41" s="103"/>
      <c r="AE41" s="103"/>
      <c r="AF41" s="103"/>
      <c r="AG41" s="103"/>
      <c r="AH41" s="103"/>
      <c r="AI41" s="103"/>
      <c r="AJ41" s="103"/>
      <c r="AK41" s="103"/>
    </row>
    <row r="42" spans="1:37" ht="15" customHeight="1">
      <c r="A42" s="150"/>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151"/>
      <c r="AA42" s="101"/>
      <c r="AB42" s="103"/>
      <c r="AC42" s="103"/>
      <c r="AD42" s="103"/>
      <c r="AE42" s="103"/>
      <c r="AF42" s="103"/>
      <c r="AG42" s="103"/>
      <c r="AH42" s="103"/>
      <c r="AI42" s="103"/>
      <c r="AJ42" s="103"/>
      <c r="AK42" s="103"/>
    </row>
    <row r="43" spans="1:37" ht="15" customHeight="1">
      <c r="A43" s="152"/>
      <c r="B43" s="153"/>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5"/>
      <c r="AA43" s="103"/>
      <c r="AB43" s="103"/>
      <c r="AC43" s="103"/>
      <c r="AD43" s="103"/>
      <c r="AE43" s="103"/>
      <c r="AF43" s="103"/>
      <c r="AG43" s="103"/>
      <c r="AH43" s="103"/>
      <c r="AI43" s="103"/>
      <c r="AJ43" s="103"/>
    </row>
    <row r="44" spans="1:37" ht="15" customHeight="1">
      <c r="A44" s="399" t="s">
        <v>253</v>
      </c>
      <c r="B44" s="400"/>
      <c r="C44" s="400"/>
      <c r="D44" s="400"/>
      <c r="E44" s="400"/>
      <c r="F44" s="400"/>
      <c r="G44" s="400"/>
      <c r="H44" s="400"/>
      <c r="I44" s="164"/>
      <c r="J44" s="164"/>
      <c r="K44" s="164"/>
      <c r="L44" s="165"/>
      <c r="M44" s="165"/>
      <c r="N44" s="164"/>
      <c r="O44" s="165"/>
      <c r="P44" s="165"/>
      <c r="Q44" s="164"/>
      <c r="R44" s="164"/>
      <c r="S44" s="164"/>
      <c r="T44" s="165"/>
      <c r="U44" s="165"/>
      <c r="V44" s="164"/>
      <c r="W44" s="165"/>
      <c r="X44" s="165"/>
      <c r="Y44" s="164"/>
      <c r="Z44" s="166"/>
      <c r="AA44" s="97"/>
      <c r="AB44" s="97"/>
      <c r="AC44" s="97"/>
      <c r="AD44" s="97"/>
      <c r="AE44" s="97"/>
      <c r="AF44" s="97"/>
    </row>
    <row r="45" spans="1:37" ht="15" customHeight="1">
      <c r="A45" s="167"/>
      <c r="B45" s="139"/>
      <c r="C45" s="139"/>
      <c r="D45" s="139"/>
      <c r="E45" s="139"/>
      <c r="F45" s="396" t="s">
        <v>249</v>
      </c>
      <c r="G45" s="397"/>
      <c r="H45" s="397"/>
      <c r="I45" s="398"/>
      <c r="J45" s="396" t="s">
        <v>250</v>
      </c>
      <c r="K45" s="397"/>
      <c r="L45" s="397"/>
      <c r="M45" s="398"/>
      <c r="N45" s="396" t="s">
        <v>251</v>
      </c>
      <c r="O45" s="397"/>
      <c r="P45" s="397"/>
      <c r="Q45" s="398"/>
      <c r="R45" s="396" t="s">
        <v>252</v>
      </c>
      <c r="S45" s="397"/>
      <c r="T45" s="397"/>
      <c r="U45" s="398"/>
      <c r="V45" s="157"/>
      <c r="W45" s="157"/>
      <c r="X45" s="139"/>
      <c r="Y45" s="157"/>
      <c r="Z45" s="168"/>
      <c r="AA45" s="104"/>
      <c r="AB45" s="104"/>
      <c r="AC45" s="97"/>
      <c r="AD45" s="97"/>
      <c r="AE45" s="97"/>
      <c r="AF45" s="97"/>
      <c r="AG45" s="97"/>
      <c r="AH45" s="97"/>
    </row>
    <row r="46" spans="1:37" ht="15" customHeight="1">
      <c r="A46" s="167"/>
      <c r="B46" s="139"/>
      <c r="C46" s="139"/>
      <c r="D46" s="139"/>
      <c r="E46" s="139"/>
      <c r="F46" s="401"/>
      <c r="G46" s="402"/>
      <c r="H46" s="402"/>
      <c r="I46" s="403"/>
      <c r="J46" s="401"/>
      <c r="K46" s="402"/>
      <c r="L46" s="402"/>
      <c r="M46" s="403"/>
      <c r="N46" s="401"/>
      <c r="O46" s="402"/>
      <c r="P46" s="402"/>
      <c r="Q46" s="403"/>
      <c r="R46" s="401">
        <f>SUM(F46:Q46)</f>
        <v>0</v>
      </c>
      <c r="S46" s="402"/>
      <c r="T46" s="402"/>
      <c r="U46" s="403"/>
      <c r="V46" s="139"/>
      <c r="W46" s="139"/>
      <c r="X46" s="139"/>
      <c r="Y46" s="139"/>
      <c r="Z46" s="149"/>
      <c r="AA46" s="104"/>
      <c r="AB46" s="104"/>
      <c r="AC46" s="97"/>
      <c r="AD46" s="97"/>
      <c r="AE46" s="97"/>
      <c r="AF46" s="97"/>
      <c r="AG46" s="97"/>
      <c r="AH46" s="97"/>
    </row>
    <row r="47" spans="1:37" ht="15" customHeight="1">
      <c r="A47" s="169"/>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1"/>
      <c r="AA47" s="97"/>
      <c r="AB47" s="97"/>
      <c r="AC47" s="97"/>
      <c r="AD47" s="97"/>
      <c r="AE47" s="97"/>
      <c r="AF47" s="97"/>
    </row>
    <row r="48" spans="1:37" ht="15" customHeight="1">
      <c r="A48" s="104" t="s">
        <v>254</v>
      </c>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5"/>
      <c r="AB48" s="97"/>
      <c r="AC48" s="97"/>
      <c r="AD48" s="97"/>
      <c r="AE48" s="97"/>
      <c r="AF48" s="97"/>
      <c r="AG48" s="97"/>
    </row>
    <row r="49" spans="1:36" ht="15" customHeight="1">
      <c r="A49" s="173"/>
      <c r="B49" s="95" t="s">
        <v>255</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97"/>
      <c r="AE49" s="97"/>
      <c r="AF49" s="97"/>
      <c r="AG49" s="97"/>
      <c r="AH49" s="97"/>
      <c r="AI49" s="97"/>
    </row>
    <row r="50" spans="1:36" ht="15" customHeight="1">
      <c r="A50" s="105"/>
      <c r="B50" s="105" t="s">
        <v>263</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97"/>
      <c r="AC50" s="97"/>
      <c r="AD50" s="97"/>
      <c r="AE50" s="97"/>
      <c r="AF50" s="97"/>
      <c r="AG50" s="97"/>
    </row>
    <row r="51" spans="1:36" ht="15" customHeight="1">
      <c r="A51" s="105"/>
      <c r="B51" s="105"/>
      <c r="C51" s="333"/>
      <c r="D51" s="333"/>
      <c r="E51" s="333"/>
      <c r="F51" s="333" t="s">
        <v>256</v>
      </c>
      <c r="G51" s="333"/>
      <c r="H51" s="333" t="s">
        <v>257</v>
      </c>
      <c r="I51" s="333"/>
      <c r="J51" s="333" t="s">
        <v>258</v>
      </c>
      <c r="K51" s="333"/>
      <c r="L51" s="333" t="s">
        <v>259</v>
      </c>
      <c r="M51" s="333"/>
      <c r="N51" s="333" t="s">
        <v>260</v>
      </c>
      <c r="O51" s="333"/>
      <c r="P51" s="333" t="s">
        <v>261</v>
      </c>
      <c r="Q51" s="333"/>
      <c r="R51" s="105"/>
      <c r="S51" s="105"/>
      <c r="T51" s="105"/>
      <c r="U51" s="105"/>
      <c r="V51" s="105"/>
      <c r="W51" s="105"/>
      <c r="X51" s="105"/>
      <c r="Y51" s="105"/>
      <c r="Z51" s="105"/>
      <c r="AA51" s="105"/>
      <c r="AB51" s="97"/>
      <c r="AC51" s="97"/>
      <c r="AD51" s="97"/>
      <c r="AE51" s="97"/>
      <c r="AF51" s="97"/>
      <c r="AG51" s="97"/>
    </row>
    <row r="52" spans="1:36" ht="15" customHeight="1">
      <c r="A52" s="105"/>
      <c r="B52" s="105"/>
      <c r="C52" s="333" t="s">
        <v>262</v>
      </c>
      <c r="D52" s="333"/>
      <c r="E52" s="333"/>
      <c r="F52" s="334"/>
      <c r="G52" s="334"/>
      <c r="H52" s="334"/>
      <c r="I52" s="334"/>
      <c r="J52" s="334"/>
      <c r="K52" s="334"/>
      <c r="L52" s="334"/>
      <c r="M52" s="334"/>
      <c r="N52" s="334"/>
      <c r="O52" s="334"/>
      <c r="P52" s="334"/>
      <c r="Q52" s="334"/>
      <c r="R52" s="105"/>
      <c r="S52" s="105"/>
      <c r="T52" s="105"/>
      <c r="U52" s="105"/>
      <c r="V52" s="105"/>
      <c r="W52" s="105"/>
      <c r="X52" s="105"/>
      <c r="Y52" s="105"/>
      <c r="Z52" s="105"/>
      <c r="AA52" s="105"/>
      <c r="AB52" s="97"/>
      <c r="AC52" s="97"/>
      <c r="AD52" s="97"/>
      <c r="AE52" s="97"/>
      <c r="AF52" s="97"/>
      <c r="AG52" s="97"/>
    </row>
    <row r="53" spans="1:36" ht="15" customHeight="1">
      <c r="A53" s="105"/>
      <c r="B53" s="105"/>
      <c r="C53" s="335" t="s">
        <v>265</v>
      </c>
      <c r="D53" s="335"/>
      <c r="E53" s="335"/>
      <c r="F53" s="334"/>
      <c r="G53" s="334"/>
      <c r="H53" s="334"/>
      <c r="I53" s="334"/>
      <c r="J53" s="334"/>
      <c r="K53" s="334"/>
      <c r="L53" s="334"/>
      <c r="M53" s="334"/>
      <c r="N53" s="334"/>
      <c r="O53" s="334"/>
      <c r="P53" s="334"/>
      <c r="Q53" s="334"/>
      <c r="R53" s="172"/>
      <c r="S53" s="172"/>
      <c r="T53" s="105"/>
      <c r="U53" s="105"/>
      <c r="V53" s="105"/>
      <c r="W53" s="105"/>
      <c r="X53" s="105"/>
      <c r="Y53" s="105"/>
      <c r="Z53" s="105"/>
      <c r="AA53" s="105"/>
      <c r="AB53" s="97"/>
      <c r="AC53" s="97"/>
      <c r="AD53" s="97"/>
      <c r="AE53" s="97"/>
      <c r="AF53" s="97"/>
      <c r="AG53" s="97"/>
    </row>
    <row r="54" spans="1:36" ht="15" customHeight="1">
      <c r="A54" s="105"/>
      <c r="B54" s="105"/>
      <c r="C54" s="105"/>
      <c r="D54" s="105"/>
      <c r="E54" s="105"/>
      <c r="F54" s="172" t="s">
        <v>267</v>
      </c>
      <c r="G54" s="172"/>
      <c r="H54" s="158"/>
      <c r="I54" s="158"/>
      <c r="J54" s="158"/>
      <c r="K54" s="158"/>
      <c r="L54" s="158"/>
      <c r="M54" s="158"/>
      <c r="N54" s="158"/>
      <c r="O54" s="158"/>
      <c r="P54" s="158"/>
      <c r="Q54" s="158"/>
      <c r="R54" s="172"/>
      <c r="S54" s="172"/>
      <c r="T54" s="105"/>
      <c r="U54" s="105"/>
      <c r="V54" s="105"/>
      <c r="W54" s="105"/>
      <c r="X54" s="105"/>
      <c r="Y54" s="105"/>
      <c r="Z54" s="105"/>
      <c r="AA54" s="105"/>
      <c r="AB54" s="97"/>
      <c r="AC54" s="97"/>
      <c r="AD54" s="97"/>
      <c r="AE54" s="97"/>
      <c r="AF54" s="97"/>
      <c r="AG54" s="97"/>
    </row>
    <row r="55" spans="1:36" ht="15" customHeight="1">
      <c r="A55" s="105"/>
      <c r="B55" s="105" t="s">
        <v>264</v>
      </c>
      <c r="C55" s="105"/>
      <c r="D55" s="105"/>
      <c r="E55" s="105"/>
      <c r="F55" s="105"/>
      <c r="G55" s="105"/>
      <c r="H55" s="105"/>
      <c r="I55" s="105"/>
      <c r="J55" s="105"/>
      <c r="K55" s="105"/>
      <c r="L55" s="172"/>
      <c r="M55" s="172"/>
      <c r="N55" s="105"/>
      <c r="O55" s="105"/>
      <c r="P55" s="105"/>
      <c r="Q55" s="105"/>
      <c r="R55" s="105"/>
      <c r="S55" s="105"/>
      <c r="T55" s="105"/>
      <c r="U55" s="105"/>
      <c r="V55" s="105"/>
      <c r="W55" s="105"/>
      <c r="X55" s="105"/>
      <c r="Y55" s="105"/>
      <c r="Z55" s="105"/>
      <c r="AA55" s="105"/>
      <c r="AB55" s="97"/>
      <c r="AC55" s="97"/>
      <c r="AD55" s="97"/>
      <c r="AE55" s="97"/>
      <c r="AF55" s="97"/>
      <c r="AG55" s="97"/>
    </row>
    <row r="56" spans="1:36" ht="15" customHeight="1">
      <c r="A56" s="105"/>
      <c r="B56" s="105"/>
      <c r="C56" s="333"/>
      <c r="D56" s="333"/>
      <c r="E56" s="333"/>
      <c r="F56" s="333" t="s">
        <v>256</v>
      </c>
      <c r="G56" s="333"/>
      <c r="H56" s="333" t="s">
        <v>257</v>
      </c>
      <c r="I56" s="333"/>
      <c r="J56" s="333" t="s">
        <v>258</v>
      </c>
      <c r="K56" s="333"/>
      <c r="L56" s="105"/>
      <c r="M56" s="105"/>
      <c r="N56" s="327" t="s">
        <v>266</v>
      </c>
      <c r="O56" s="328"/>
      <c r="P56" s="328"/>
      <c r="Q56" s="328"/>
      <c r="R56" s="328"/>
      <c r="S56" s="328"/>
      <c r="T56" s="328"/>
      <c r="U56" s="328"/>
      <c r="V56" s="329"/>
      <c r="W56" s="105"/>
      <c r="X56" s="105"/>
      <c r="Y56" s="105"/>
      <c r="Z56" s="105"/>
      <c r="AA56" s="105"/>
      <c r="AB56" s="97"/>
      <c r="AC56" s="97"/>
      <c r="AD56" s="97"/>
      <c r="AE56" s="97"/>
      <c r="AF56" s="97"/>
      <c r="AG56" s="97"/>
    </row>
    <row r="57" spans="1:36" ht="15" customHeight="1">
      <c r="A57" s="105"/>
      <c r="B57" s="105"/>
      <c r="C57" s="333" t="s">
        <v>262</v>
      </c>
      <c r="D57" s="333"/>
      <c r="E57" s="333"/>
      <c r="F57" s="334"/>
      <c r="G57" s="334"/>
      <c r="H57" s="334"/>
      <c r="I57" s="334"/>
      <c r="J57" s="334"/>
      <c r="K57" s="334"/>
      <c r="L57" s="105"/>
      <c r="M57" s="105"/>
      <c r="N57" s="330"/>
      <c r="O57" s="331"/>
      <c r="P57" s="331"/>
      <c r="Q57" s="331"/>
      <c r="R57" s="331"/>
      <c r="S57" s="331"/>
      <c r="T57" s="331"/>
      <c r="U57" s="331"/>
      <c r="V57" s="332"/>
      <c r="W57" s="105"/>
      <c r="X57" s="105"/>
      <c r="Y57" s="105"/>
      <c r="Z57" s="105"/>
      <c r="AA57" s="105"/>
      <c r="AB57" s="97"/>
      <c r="AC57" s="97"/>
      <c r="AD57" s="97"/>
      <c r="AE57" s="97"/>
      <c r="AF57" s="97"/>
      <c r="AG57" s="97"/>
    </row>
    <row r="58" spans="1:36" ht="15" customHeight="1">
      <c r="A58" s="105"/>
      <c r="B58" s="105"/>
      <c r="C58" s="335" t="s">
        <v>265</v>
      </c>
      <c r="D58" s="335"/>
      <c r="E58" s="335"/>
      <c r="F58" s="334"/>
      <c r="G58" s="334"/>
      <c r="H58" s="334"/>
      <c r="I58" s="334"/>
      <c r="J58" s="334"/>
      <c r="K58" s="334"/>
      <c r="L58" s="105"/>
      <c r="M58" s="105"/>
      <c r="N58" s="330"/>
      <c r="O58" s="331"/>
      <c r="P58" s="331"/>
      <c r="Q58" s="331"/>
      <c r="R58" s="331"/>
      <c r="S58" s="331"/>
      <c r="T58" s="331"/>
      <c r="U58" s="331"/>
      <c r="V58" s="332"/>
      <c r="W58" s="105"/>
      <c r="X58" s="105"/>
      <c r="Y58" s="105"/>
      <c r="Z58" s="105"/>
      <c r="AA58" s="105"/>
      <c r="AB58" s="97"/>
      <c r="AC58" s="97"/>
      <c r="AD58" s="97"/>
      <c r="AE58" s="97"/>
      <c r="AF58" s="97"/>
      <c r="AG58" s="97"/>
    </row>
    <row r="59" spans="1:36" ht="15" customHeight="1">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ht="15" customHeight="1">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row>
    <row r="61" spans="1:36" ht="15" customHeight="1">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row>
    <row r="62" spans="1:36" ht="15" customHeight="1">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ht="15" customHeight="1">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row>
    <row r="64" spans="1:36" ht="15" customHeight="1">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row>
    <row r="65" spans="1:36" ht="15" customHeight="1">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row>
    <row r="66" spans="1:36" ht="15" customHeight="1">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row>
    <row r="67" spans="1:36">
      <c r="A67" s="156"/>
      <c r="B67" s="156"/>
      <c r="C67" s="156"/>
      <c r="D67" s="156"/>
      <c r="E67" s="156"/>
      <c r="F67" s="156"/>
      <c r="G67" s="156"/>
    </row>
  </sheetData>
  <mergeCells count="79">
    <mergeCell ref="J15:N15"/>
    <mergeCell ref="E15:I15"/>
    <mergeCell ref="A44:H44"/>
    <mergeCell ref="H51:I51"/>
    <mergeCell ref="J51:K51"/>
    <mergeCell ref="F46:I46"/>
    <mergeCell ref="J46:M46"/>
    <mergeCell ref="N46:Q46"/>
    <mergeCell ref="F45:I45"/>
    <mergeCell ref="N45:Q45"/>
    <mergeCell ref="C58:E58"/>
    <mergeCell ref="A30:C30"/>
    <mergeCell ref="L51:M51"/>
    <mergeCell ref="F58:G58"/>
    <mergeCell ref="H58:I58"/>
    <mergeCell ref="J58:K58"/>
    <mergeCell ref="J57:K57"/>
    <mergeCell ref="F56:G56"/>
    <mergeCell ref="H56:I56"/>
    <mergeCell ref="J56:K56"/>
    <mergeCell ref="J45:M45"/>
    <mergeCell ref="F52:G52"/>
    <mergeCell ref="H52:I52"/>
    <mergeCell ref="J52:K52"/>
    <mergeCell ref="L52:M52"/>
    <mergeCell ref="F51:G51"/>
    <mergeCell ref="B39:Y42"/>
    <mergeCell ref="A36:C36"/>
    <mergeCell ref="A34:C34"/>
    <mergeCell ref="A32:C32"/>
    <mergeCell ref="N53:O53"/>
    <mergeCell ref="N51:O51"/>
    <mergeCell ref="P51:Q51"/>
    <mergeCell ref="R45:U45"/>
    <mergeCell ref="R46:U46"/>
    <mergeCell ref="A2:Z3"/>
    <mergeCell ref="A5:C6"/>
    <mergeCell ref="A13:E14"/>
    <mergeCell ref="F13:Z14"/>
    <mergeCell ref="G7:Z8"/>
    <mergeCell ref="A11:E12"/>
    <mergeCell ref="A10:M10"/>
    <mergeCell ref="F11:Z12"/>
    <mergeCell ref="D5:M6"/>
    <mergeCell ref="N5:Q6"/>
    <mergeCell ref="R5:Z6"/>
    <mergeCell ref="A7:F8"/>
    <mergeCell ref="T15:U15"/>
    <mergeCell ref="V15:W15"/>
    <mergeCell ref="A26:Z27"/>
    <mergeCell ref="A22:E23"/>
    <mergeCell ref="A15:D15"/>
    <mergeCell ref="A18:E19"/>
    <mergeCell ref="F18:G19"/>
    <mergeCell ref="A16:E17"/>
    <mergeCell ref="F16:H16"/>
    <mergeCell ref="F17:H17"/>
    <mergeCell ref="H18:I19"/>
    <mergeCell ref="J18:K19"/>
    <mergeCell ref="A20:E21"/>
    <mergeCell ref="L18:N19"/>
    <mergeCell ref="O18:Q19"/>
    <mergeCell ref="O15:S15"/>
    <mergeCell ref="N56:V56"/>
    <mergeCell ref="N57:V58"/>
    <mergeCell ref="C51:E51"/>
    <mergeCell ref="C56:E56"/>
    <mergeCell ref="C57:E57"/>
    <mergeCell ref="F57:G57"/>
    <mergeCell ref="H57:I57"/>
    <mergeCell ref="N52:O52"/>
    <mergeCell ref="P52:Q52"/>
    <mergeCell ref="C52:E52"/>
    <mergeCell ref="C53:E53"/>
    <mergeCell ref="F53:G53"/>
    <mergeCell ref="H53:I53"/>
    <mergeCell ref="J53:K53"/>
    <mergeCell ref="L53:M53"/>
    <mergeCell ref="P53:Q53"/>
  </mergeCells>
  <phoneticPr fontId="2"/>
  <conditionalFormatting sqref="Y15 V15:W15 F18:G19 J18:K19">
    <cfRule type="containsBlanks" dxfId="22" priority="4">
      <formula>LEN(TRIM(F15))=0</formula>
    </cfRule>
  </conditionalFormatting>
  <conditionalFormatting sqref="F46:Q46">
    <cfRule type="containsBlanks" dxfId="21" priority="3">
      <formula>LEN(TRIM(F46))=0</formula>
    </cfRule>
  </conditionalFormatting>
  <conditionalFormatting sqref="F52:Q53 F57:K58 N57:V58">
    <cfRule type="containsBlanks" dxfId="20" priority="2">
      <formula>LEN(TRIM(F52))=0</formula>
    </cfRule>
  </conditionalFormatting>
  <conditionalFormatting sqref="O15:S15 E15:I15">
    <cfRule type="containsBlanks" dxfId="19" priority="1">
      <formula>LEN(TRIM(E15))=0</formula>
    </cfRule>
  </conditionalFormatting>
  <pageMargins left="0.70866141732283472" right="0.70866141732283472" top="0.74803149606299213" bottom="0.74803149606299213"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28575</xdr:colOff>
                    <xdr:row>14</xdr:row>
                    <xdr:rowOff>171450</xdr:rowOff>
                  </from>
                  <to>
                    <xdr:col>9</xdr:col>
                    <xdr:colOff>57150</xdr:colOff>
                    <xdr:row>16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95250</xdr:colOff>
                    <xdr:row>66</xdr:row>
                    <xdr:rowOff>152400</xdr:rowOff>
                  </from>
                  <to>
                    <xdr:col>2</xdr:col>
                    <xdr:colOff>123825</xdr:colOff>
                    <xdr:row>68</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247650</xdr:colOff>
                    <xdr:row>67</xdr:row>
                    <xdr:rowOff>133350</xdr:rowOff>
                  </from>
                  <to>
                    <xdr:col>3</xdr:col>
                    <xdr:colOff>19050</xdr:colOff>
                    <xdr:row>69</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38100</xdr:colOff>
                    <xdr:row>15</xdr:row>
                    <xdr:rowOff>171450</xdr:rowOff>
                  </from>
                  <to>
                    <xdr:col>9</xdr:col>
                    <xdr:colOff>66675</xdr:colOff>
                    <xdr:row>17</xdr:row>
                    <xdr:rowOff>28575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12</xdr:col>
                    <xdr:colOff>38100</xdr:colOff>
                    <xdr:row>14</xdr:row>
                    <xdr:rowOff>171450</xdr:rowOff>
                  </from>
                  <to>
                    <xdr:col>13</xdr:col>
                    <xdr:colOff>66675</xdr:colOff>
                    <xdr:row>16</xdr:row>
                    <xdr:rowOff>28575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12</xdr:col>
                    <xdr:colOff>38100</xdr:colOff>
                    <xdr:row>15</xdr:row>
                    <xdr:rowOff>171450</xdr:rowOff>
                  </from>
                  <to>
                    <xdr:col>13</xdr:col>
                    <xdr:colOff>66675</xdr:colOff>
                    <xdr:row>17</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8</xdr:col>
                    <xdr:colOff>38100</xdr:colOff>
                    <xdr:row>15</xdr:row>
                    <xdr:rowOff>171450</xdr:rowOff>
                  </from>
                  <to>
                    <xdr:col>9</xdr:col>
                    <xdr:colOff>66675</xdr:colOff>
                    <xdr:row>17</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8</xdr:col>
                    <xdr:colOff>38100</xdr:colOff>
                    <xdr:row>15</xdr:row>
                    <xdr:rowOff>171450</xdr:rowOff>
                  </from>
                  <to>
                    <xdr:col>9</xdr:col>
                    <xdr:colOff>66675</xdr:colOff>
                    <xdr:row>17</xdr:row>
                    <xdr:rowOff>28575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5</xdr:col>
                    <xdr:colOff>38100</xdr:colOff>
                    <xdr:row>18</xdr:row>
                    <xdr:rowOff>171450</xdr:rowOff>
                  </from>
                  <to>
                    <xdr:col>6</xdr:col>
                    <xdr:colOff>66675</xdr:colOff>
                    <xdr:row>20</xdr:row>
                    <xdr:rowOff>28575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5</xdr:col>
                    <xdr:colOff>38100</xdr:colOff>
                    <xdr:row>18</xdr:row>
                    <xdr:rowOff>171450</xdr:rowOff>
                  </from>
                  <to>
                    <xdr:col>6</xdr:col>
                    <xdr:colOff>66675</xdr:colOff>
                    <xdr:row>20</xdr:row>
                    <xdr:rowOff>28575</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5</xdr:col>
                    <xdr:colOff>38100</xdr:colOff>
                    <xdr:row>18</xdr:row>
                    <xdr:rowOff>171450</xdr:rowOff>
                  </from>
                  <to>
                    <xdr:col>6</xdr:col>
                    <xdr:colOff>66675</xdr:colOff>
                    <xdr:row>20</xdr:row>
                    <xdr:rowOff>28575</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8</xdr:col>
                    <xdr:colOff>38100</xdr:colOff>
                    <xdr:row>18</xdr:row>
                    <xdr:rowOff>171450</xdr:rowOff>
                  </from>
                  <to>
                    <xdr:col>9</xdr:col>
                    <xdr:colOff>66675</xdr:colOff>
                    <xdr:row>20</xdr:row>
                    <xdr:rowOff>28575</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8</xdr:col>
                    <xdr:colOff>38100</xdr:colOff>
                    <xdr:row>18</xdr:row>
                    <xdr:rowOff>171450</xdr:rowOff>
                  </from>
                  <to>
                    <xdr:col>9</xdr:col>
                    <xdr:colOff>66675</xdr:colOff>
                    <xdr:row>20</xdr:row>
                    <xdr:rowOff>28575</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8</xdr:col>
                    <xdr:colOff>38100</xdr:colOff>
                    <xdr:row>18</xdr:row>
                    <xdr:rowOff>171450</xdr:rowOff>
                  </from>
                  <to>
                    <xdr:col>9</xdr:col>
                    <xdr:colOff>66675</xdr:colOff>
                    <xdr:row>20</xdr:row>
                    <xdr:rowOff>28575</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12</xdr:col>
                    <xdr:colOff>9525</xdr:colOff>
                    <xdr:row>18</xdr:row>
                    <xdr:rowOff>171450</xdr:rowOff>
                  </from>
                  <to>
                    <xdr:col>13</xdr:col>
                    <xdr:colOff>38100</xdr:colOff>
                    <xdr:row>20</xdr:row>
                    <xdr:rowOff>28575</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17</xdr:col>
                    <xdr:colOff>38100</xdr:colOff>
                    <xdr:row>16</xdr:row>
                    <xdr:rowOff>171450</xdr:rowOff>
                  </from>
                  <to>
                    <xdr:col>18</xdr:col>
                    <xdr:colOff>66675</xdr:colOff>
                    <xdr:row>18</xdr:row>
                    <xdr:rowOff>28575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17</xdr:col>
                    <xdr:colOff>38100</xdr:colOff>
                    <xdr:row>17</xdr:row>
                    <xdr:rowOff>171450</xdr:rowOff>
                  </from>
                  <to>
                    <xdr:col>18</xdr:col>
                    <xdr:colOff>66675</xdr:colOff>
                    <xdr:row>19</xdr:row>
                    <xdr:rowOff>28575</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17</xdr:col>
                    <xdr:colOff>38100</xdr:colOff>
                    <xdr:row>17</xdr:row>
                    <xdr:rowOff>171450</xdr:rowOff>
                  </from>
                  <to>
                    <xdr:col>18</xdr:col>
                    <xdr:colOff>66675</xdr:colOff>
                    <xdr:row>19</xdr:row>
                    <xdr:rowOff>28575</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17</xdr:col>
                    <xdr:colOff>38100</xdr:colOff>
                    <xdr:row>17</xdr:row>
                    <xdr:rowOff>171450</xdr:rowOff>
                  </from>
                  <to>
                    <xdr:col>18</xdr:col>
                    <xdr:colOff>66675</xdr:colOff>
                    <xdr:row>19</xdr:row>
                    <xdr:rowOff>28575</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20</xdr:col>
                    <xdr:colOff>38100</xdr:colOff>
                    <xdr:row>16</xdr:row>
                    <xdr:rowOff>171450</xdr:rowOff>
                  </from>
                  <to>
                    <xdr:col>21</xdr:col>
                    <xdr:colOff>66675</xdr:colOff>
                    <xdr:row>18</xdr:row>
                    <xdr:rowOff>28575</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20</xdr:col>
                    <xdr:colOff>38100</xdr:colOff>
                    <xdr:row>17</xdr:row>
                    <xdr:rowOff>171450</xdr:rowOff>
                  </from>
                  <to>
                    <xdr:col>21</xdr:col>
                    <xdr:colOff>66675</xdr:colOff>
                    <xdr:row>19</xdr:row>
                    <xdr:rowOff>28575</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20</xdr:col>
                    <xdr:colOff>38100</xdr:colOff>
                    <xdr:row>17</xdr:row>
                    <xdr:rowOff>171450</xdr:rowOff>
                  </from>
                  <to>
                    <xdr:col>21</xdr:col>
                    <xdr:colOff>66675</xdr:colOff>
                    <xdr:row>19</xdr:row>
                    <xdr:rowOff>28575</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20</xdr:col>
                    <xdr:colOff>38100</xdr:colOff>
                    <xdr:row>17</xdr:row>
                    <xdr:rowOff>171450</xdr:rowOff>
                  </from>
                  <to>
                    <xdr:col>21</xdr:col>
                    <xdr:colOff>66675</xdr:colOff>
                    <xdr:row>19</xdr:row>
                    <xdr:rowOff>28575</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6</xdr:col>
                    <xdr:colOff>19050</xdr:colOff>
                    <xdr:row>20</xdr:row>
                    <xdr:rowOff>171450</xdr:rowOff>
                  </from>
                  <to>
                    <xdr:col>7</xdr:col>
                    <xdr:colOff>47625</xdr:colOff>
                    <xdr:row>22</xdr:row>
                    <xdr:rowOff>28575</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from>
                    <xdr:col>9</xdr:col>
                    <xdr:colOff>19050</xdr:colOff>
                    <xdr:row>20</xdr:row>
                    <xdr:rowOff>171450</xdr:rowOff>
                  </from>
                  <to>
                    <xdr:col>10</xdr:col>
                    <xdr:colOff>47625</xdr:colOff>
                    <xdr:row>22</xdr:row>
                    <xdr:rowOff>28575</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from>
                    <xdr:col>0</xdr:col>
                    <xdr:colOff>38100</xdr:colOff>
                    <xdr:row>47</xdr:row>
                    <xdr:rowOff>171450</xdr:rowOff>
                  </from>
                  <to>
                    <xdr:col>1</xdr:col>
                    <xdr:colOff>66675</xdr:colOff>
                    <xdr:row>49</xdr:row>
                    <xdr:rowOff>28575</xdr:rowOff>
                  </to>
                </anchor>
              </controlPr>
            </control>
          </mc:Choice>
        </mc:AlternateContent>
        <mc:AlternateContent xmlns:mc="http://schemas.openxmlformats.org/markup-compatibility/2006">
          <mc:Choice Requires="x14">
            <control shapeId="2090" r:id="rId30" name="Check Box 42">
              <controlPr defaultSize="0" autoFill="0" autoLine="0" autoPict="0">
                <anchor moveWithCells="1">
                  <from>
                    <xdr:col>0</xdr:col>
                    <xdr:colOff>38100</xdr:colOff>
                    <xdr:row>47</xdr:row>
                    <xdr:rowOff>171450</xdr:rowOff>
                  </from>
                  <to>
                    <xdr:col>1</xdr:col>
                    <xdr:colOff>66675</xdr:colOff>
                    <xdr:row>49</xdr:row>
                    <xdr:rowOff>28575</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from>
                    <xdr:col>0</xdr:col>
                    <xdr:colOff>38100</xdr:colOff>
                    <xdr:row>47</xdr:row>
                    <xdr:rowOff>171450</xdr:rowOff>
                  </from>
                  <to>
                    <xdr:col>1</xdr:col>
                    <xdr:colOff>66675</xdr:colOff>
                    <xdr:row>49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6"/>
  <sheetViews>
    <sheetView showZeros="0" view="pageBreakPreview" zoomScale="110" zoomScaleNormal="100" zoomScaleSheetLayoutView="110" workbookViewId="0">
      <selection activeCell="A4" sqref="A4"/>
    </sheetView>
  </sheetViews>
  <sheetFormatPr defaultRowHeight="13.5"/>
  <cols>
    <col min="1" max="29" width="3.375" style="95" customWidth="1"/>
    <col min="30" max="30" width="3.375" style="95" hidden="1" customWidth="1"/>
    <col min="31" max="36" width="3.375" style="95" customWidth="1"/>
    <col min="37" max="186" width="2.625" style="95" customWidth="1"/>
    <col min="187" max="254" width="9" style="95"/>
    <col min="255" max="255" width="3.75" style="95" customWidth="1"/>
    <col min="256" max="256" width="4" style="95" customWidth="1"/>
    <col min="257" max="259" width="2.625" style="95" customWidth="1"/>
    <col min="260" max="260" width="3.875" style="95" customWidth="1"/>
    <col min="261" max="292" width="3.125" style="95" customWidth="1"/>
    <col min="293" max="442" width="2.625" style="95" customWidth="1"/>
    <col min="443" max="510" width="9" style="95"/>
    <col min="511" max="511" width="3.75" style="95" customWidth="1"/>
    <col min="512" max="512" width="4" style="95" customWidth="1"/>
    <col min="513" max="515" width="2.625" style="95" customWidth="1"/>
    <col min="516" max="516" width="3.875" style="95" customWidth="1"/>
    <col min="517" max="548" width="3.125" style="95" customWidth="1"/>
    <col min="549" max="698" width="2.625" style="95" customWidth="1"/>
    <col min="699" max="766" width="9" style="95"/>
    <col min="767" max="767" width="3.75" style="95" customWidth="1"/>
    <col min="768" max="768" width="4" style="95" customWidth="1"/>
    <col min="769" max="771" width="2.625" style="95" customWidth="1"/>
    <col min="772" max="772" width="3.875" style="95" customWidth="1"/>
    <col min="773" max="804" width="3.125" style="95" customWidth="1"/>
    <col min="805" max="954" width="2.625" style="95" customWidth="1"/>
    <col min="955" max="1022" width="9" style="95"/>
    <col min="1023" max="1023" width="3.75" style="95" customWidth="1"/>
    <col min="1024" max="1024" width="4" style="95" customWidth="1"/>
    <col min="1025" max="1027" width="2.625" style="95" customWidth="1"/>
    <col min="1028" max="1028" width="3.875" style="95" customWidth="1"/>
    <col min="1029" max="1060" width="3.125" style="95" customWidth="1"/>
    <col min="1061" max="1210" width="2.625" style="95" customWidth="1"/>
    <col min="1211" max="1278" width="9" style="95"/>
    <col min="1279" max="1279" width="3.75" style="95" customWidth="1"/>
    <col min="1280" max="1280" width="4" style="95" customWidth="1"/>
    <col min="1281" max="1283" width="2.625" style="95" customWidth="1"/>
    <col min="1284" max="1284" width="3.875" style="95" customWidth="1"/>
    <col min="1285" max="1316" width="3.125" style="95" customWidth="1"/>
    <col min="1317" max="1466" width="2.625" style="95" customWidth="1"/>
    <col min="1467" max="1534" width="9" style="95"/>
    <col min="1535" max="1535" width="3.75" style="95" customWidth="1"/>
    <col min="1536" max="1536" width="4" style="95" customWidth="1"/>
    <col min="1537" max="1539" width="2.625" style="95" customWidth="1"/>
    <col min="1540" max="1540" width="3.875" style="95" customWidth="1"/>
    <col min="1541" max="1572" width="3.125" style="95" customWidth="1"/>
    <col min="1573" max="1722" width="2.625" style="95" customWidth="1"/>
    <col min="1723" max="1790" width="9" style="95"/>
    <col min="1791" max="1791" width="3.75" style="95" customWidth="1"/>
    <col min="1792" max="1792" width="4" style="95" customWidth="1"/>
    <col min="1793" max="1795" width="2.625" style="95" customWidth="1"/>
    <col min="1796" max="1796" width="3.875" style="95" customWidth="1"/>
    <col min="1797" max="1828" width="3.125" style="95" customWidth="1"/>
    <col min="1829" max="1978" width="2.625" style="95" customWidth="1"/>
    <col min="1979" max="2046" width="9" style="95"/>
    <col min="2047" max="2047" width="3.75" style="95" customWidth="1"/>
    <col min="2048" max="2048" width="4" style="95" customWidth="1"/>
    <col min="2049" max="2051" width="2.625" style="95" customWidth="1"/>
    <col min="2052" max="2052" width="3.875" style="95" customWidth="1"/>
    <col min="2053" max="2084" width="3.125" style="95" customWidth="1"/>
    <col min="2085" max="2234" width="2.625" style="95" customWidth="1"/>
    <col min="2235" max="2302" width="9" style="95"/>
    <col min="2303" max="2303" width="3.75" style="95" customWidth="1"/>
    <col min="2304" max="2304" width="4" style="95" customWidth="1"/>
    <col min="2305" max="2307" width="2.625" style="95" customWidth="1"/>
    <col min="2308" max="2308" width="3.875" style="95" customWidth="1"/>
    <col min="2309" max="2340" width="3.125" style="95" customWidth="1"/>
    <col min="2341" max="2490" width="2.625" style="95" customWidth="1"/>
    <col min="2491" max="2558" width="9" style="95"/>
    <col min="2559" max="2559" width="3.75" style="95" customWidth="1"/>
    <col min="2560" max="2560" width="4" style="95" customWidth="1"/>
    <col min="2561" max="2563" width="2.625" style="95" customWidth="1"/>
    <col min="2564" max="2564" width="3.875" style="95" customWidth="1"/>
    <col min="2565" max="2596" width="3.125" style="95" customWidth="1"/>
    <col min="2597" max="2746" width="2.625" style="95" customWidth="1"/>
    <col min="2747" max="2814" width="9" style="95"/>
    <col min="2815" max="2815" width="3.75" style="95" customWidth="1"/>
    <col min="2816" max="2816" width="4" style="95" customWidth="1"/>
    <col min="2817" max="2819" width="2.625" style="95" customWidth="1"/>
    <col min="2820" max="2820" width="3.875" style="95" customWidth="1"/>
    <col min="2821" max="2852" width="3.125" style="95" customWidth="1"/>
    <col min="2853" max="3002" width="2.625" style="95" customWidth="1"/>
    <col min="3003" max="3070" width="9" style="95"/>
    <col min="3071" max="3071" width="3.75" style="95" customWidth="1"/>
    <col min="3072" max="3072" width="4" style="95" customWidth="1"/>
    <col min="3073" max="3075" width="2.625" style="95" customWidth="1"/>
    <col min="3076" max="3076" width="3.875" style="95" customWidth="1"/>
    <col min="3077" max="3108" width="3.125" style="95" customWidth="1"/>
    <col min="3109" max="3258" width="2.625" style="95" customWidth="1"/>
    <col min="3259" max="3326" width="9" style="95"/>
    <col min="3327" max="3327" width="3.75" style="95" customWidth="1"/>
    <col min="3328" max="3328" width="4" style="95" customWidth="1"/>
    <col min="3329" max="3331" width="2.625" style="95" customWidth="1"/>
    <col min="3332" max="3332" width="3.875" style="95" customWidth="1"/>
    <col min="3333" max="3364" width="3.125" style="95" customWidth="1"/>
    <col min="3365" max="3514" width="2.625" style="95" customWidth="1"/>
    <col min="3515" max="3582" width="9" style="95"/>
    <col min="3583" max="3583" width="3.75" style="95" customWidth="1"/>
    <col min="3584" max="3584" width="4" style="95" customWidth="1"/>
    <col min="3585" max="3587" width="2.625" style="95" customWidth="1"/>
    <col min="3588" max="3588" width="3.875" style="95" customWidth="1"/>
    <col min="3589" max="3620" width="3.125" style="95" customWidth="1"/>
    <col min="3621" max="3770" width="2.625" style="95" customWidth="1"/>
    <col min="3771" max="3838" width="9" style="95"/>
    <col min="3839" max="3839" width="3.75" style="95" customWidth="1"/>
    <col min="3840" max="3840" width="4" style="95" customWidth="1"/>
    <col min="3841" max="3843" width="2.625" style="95" customWidth="1"/>
    <col min="3844" max="3844" width="3.875" style="95" customWidth="1"/>
    <col min="3845" max="3876" width="3.125" style="95" customWidth="1"/>
    <col min="3877" max="4026" width="2.625" style="95" customWidth="1"/>
    <col min="4027" max="4094" width="9" style="95"/>
    <col min="4095" max="4095" width="3.75" style="95" customWidth="1"/>
    <col min="4096" max="4096" width="4" style="95" customWidth="1"/>
    <col min="4097" max="4099" width="2.625" style="95" customWidth="1"/>
    <col min="4100" max="4100" width="3.875" style="95" customWidth="1"/>
    <col min="4101" max="4132" width="3.125" style="95" customWidth="1"/>
    <col min="4133" max="4282" width="2.625" style="95" customWidth="1"/>
    <col min="4283" max="4350" width="9" style="95"/>
    <col min="4351" max="4351" width="3.75" style="95" customWidth="1"/>
    <col min="4352" max="4352" width="4" style="95" customWidth="1"/>
    <col min="4353" max="4355" width="2.625" style="95" customWidth="1"/>
    <col min="4356" max="4356" width="3.875" style="95" customWidth="1"/>
    <col min="4357" max="4388" width="3.125" style="95" customWidth="1"/>
    <col min="4389" max="4538" width="2.625" style="95" customWidth="1"/>
    <col min="4539" max="4606" width="9" style="95"/>
    <col min="4607" max="4607" width="3.75" style="95" customWidth="1"/>
    <col min="4608" max="4608" width="4" style="95" customWidth="1"/>
    <col min="4609" max="4611" width="2.625" style="95" customWidth="1"/>
    <col min="4612" max="4612" width="3.875" style="95" customWidth="1"/>
    <col min="4613" max="4644" width="3.125" style="95" customWidth="1"/>
    <col min="4645" max="4794" width="2.625" style="95" customWidth="1"/>
    <col min="4795" max="4862" width="9" style="95"/>
    <col min="4863" max="4863" width="3.75" style="95" customWidth="1"/>
    <col min="4864" max="4864" width="4" style="95" customWidth="1"/>
    <col min="4865" max="4867" width="2.625" style="95" customWidth="1"/>
    <col min="4868" max="4868" width="3.875" style="95" customWidth="1"/>
    <col min="4869" max="4900" width="3.125" style="95" customWidth="1"/>
    <col min="4901" max="5050" width="2.625" style="95" customWidth="1"/>
    <col min="5051" max="5118" width="9" style="95"/>
    <col min="5119" max="5119" width="3.75" style="95" customWidth="1"/>
    <col min="5120" max="5120" width="4" style="95" customWidth="1"/>
    <col min="5121" max="5123" width="2.625" style="95" customWidth="1"/>
    <col min="5124" max="5124" width="3.875" style="95" customWidth="1"/>
    <col min="5125" max="5156" width="3.125" style="95" customWidth="1"/>
    <col min="5157" max="5306" width="2.625" style="95" customWidth="1"/>
    <col min="5307" max="5374" width="9" style="95"/>
    <col min="5375" max="5375" width="3.75" style="95" customWidth="1"/>
    <col min="5376" max="5376" width="4" style="95" customWidth="1"/>
    <col min="5377" max="5379" width="2.625" style="95" customWidth="1"/>
    <col min="5380" max="5380" width="3.875" style="95" customWidth="1"/>
    <col min="5381" max="5412" width="3.125" style="95" customWidth="1"/>
    <col min="5413" max="5562" width="2.625" style="95" customWidth="1"/>
    <col min="5563" max="5630" width="9" style="95"/>
    <col min="5631" max="5631" width="3.75" style="95" customWidth="1"/>
    <col min="5632" max="5632" width="4" style="95" customWidth="1"/>
    <col min="5633" max="5635" width="2.625" style="95" customWidth="1"/>
    <col min="5636" max="5636" width="3.875" style="95" customWidth="1"/>
    <col min="5637" max="5668" width="3.125" style="95" customWidth="1"/>
    <col min="5669" max="5818" width="2.625" style="95" customWidth="1"/>
    <col min="5819" max="5886" width="9" style="95"/>
    <col min="5887" max="5887" width="3.75" style="95" customWidth="1"/>
    <col min="5888" max="5888" width="4" style="95" customWidth="1"/>
    <col min="5889" max="5891" width="2.625" style="95" customWidth="1"/>
    <col min="5892" max="5892" width="3.875" style="95" customWidth="1"/>
    <col min="5893" max="5924" width="3.125" style="95" customWidth="1"/>
    <col min="5925" max="6074" width="2.625" style="95" customWidth="1"/>
    <col min="6075" max="6142" width="9" style="95"/>
    <col min="6143" max="6143" width="3.75" style="95" customWidth="1"/>
    <col min="6144" max="6144" width="4" style="95" customWidth="1"/>
    <col min="6145" max="6147" width="2.625" style="95" customWidth="1"/>
    <col min="6148" max="6148" width="3.875" style="95" customWidth="1"/>
    <col min="6149" max="6180" width="3.125" style="95" customWidth="1"/>
    <col min="6181" max="6330" width="2.625" style="95" customWidth="1"/>
    <col min="6331" max="6398" width="9" style="95"/>
    <col min="6399" max="6399" width="3.75" style="95" customWidth="1"/>
    <col min="6400" max="6400" width="4" style="95" customWidth="1"/>
    <col min="6401" max="6403" width="2.625" style="95" customWidth="1"/>
    <col min="6404" max="6404" width="3.875" style="95" customWidth="1"/>
    <col min="6405" max="6436" width="3.125" style="95" customWidth="1"/>
    <col min="6437" max="6586" width="2.625" style="95" customWidth="1"/>
    <col min="6587" max="6654" width="9" style="95"/>
    <col min="6655" max="6655" width="3.75" style="95" customWidth="1"/>
    <col min="6656" max="6656" width="4" style="95" customWidth="1"/>
    <col min="6657" max="6659" width="2.625" style="95" customWidth="1"/>
    <col min="6660" max="6660" width="3.875" style="95" customWidth="1"/>
    <col min="6661" max="6692" width="3.125" style="95" customWidth="1"/>
    <col min="6693" max="6842" width="2.625" style="95" customWidth="1"/>
    <col min="6843" max="6910" width="9" style="95"/>
    <col min="6911" max="6911" width="3.75" style="95" customWidth="1"/>
    <col min="6912" max="6912" width="4" style="95" customWidth="1"/>
    <col min="6913" max="6915" width="2.625" style="95" customWidth="1"/>
    <col min="6916" max="6916" width="3.875" style="95" customWidth="1"/>
    <col min="6917" max="6948" width="3.125" style="95" customWidth="1"/>
    <col min="6949" max="7098" width="2.625" style="95" customWidth="1"/>
    <col min="7099" max="7166" width="9" style="95"/>
    <col min="7167" max="7167" width="3.75" style="95" customWidth="1"/>
    <col min="7168" max="7168" width="4" style="95" customWidth="1"/>
    <col min="7169" max="7171" width="2.625" style="95" customWidth="1"/>
    <col min="7172" max="7172" width="3.875" style="95" customWidth="1"/>
    <col min="7173" max="7204" width="3.125" style="95" customWidth="1"/>
    <col min="7205" max="7354" width="2.625" style="95" customWidth="1"/>
    <col min="7355" max="7422" width="9" style="95"/>
    <col min="7423" max="7423" width="3.75" style="95" customWidth="1"/>
    <col min="7424" max="7424" width="4" style="95" customWidth="1"/>
    <col min="7425" max="7427" width="2.625" style="95" customWidth="1"/>
    <col min="7428" max="7428" width="3.875" style="95" customWidth="1"/>
    <col min="7429" max="7460" width="3.125" style="95" customWidth="1"/>
    <col min="7461" max="7610" width="2.625" style="95" customWidth="1"/>
    <col min="7611" max="7678" width="9" style="95"/>
    <col min="7679" max="7679" width="3.75" style="95" customWidth="1"/>
    <col min="7680" max="7680" width="4" style="95" customWidth="1"/>
    <col min="7681" max="7683" width="2.625" style="95" customWidth="1"/>
    <col min="7684" max="7684" width="3.875" style="95" customWidth="1"/>
    <col min="7685" max="7716" width="3.125" style="95" customWidth="1"/>
    <col min="7717" max="7866" width="2.625" style="95" customWidth="1"/>
    <col min="7867" max="7934" width="9" style="95"/>
    <col min="7935" max="7935" width="3.75" style="95" customWidth="1"/>
    <col min="7936" max="7936" width="4" style="95" customWidth="1"/>
    <col min="7937" max="7939" width="2.625" style="95" customWidth="1"/>
    <col min="7940" max="7940" width="3.875" style="95" customWidth="1"/>
    <col min="7941" max="7972" width="3.125" style="95" customWidth="1"/>
    <col min="7973" max="8122" width="2.625" style="95" customWidth="1"/>
    <col min="8123" max="8190" width="9" style="95"/>
    <col min="8191" max="8191" width="3.75" style="95" customWidth="1"/>
    <col min="8192" max="8192" width="4" style="95" customWidth="1"/>
    <col min="8193" max="8195" width="2.625" style="95" customWidth="1"/>
    <col min="8196" max="8196" width="3.875" style="95" customWidth="1"/>
    <col min="8197" max="8228" width="3.125" style="95" customWidth="1"/>
    <col min="8229" max="8378" width="2.625" style="95" customWidth="1"/>
    <col min="8379" max="8446" width="9" style="95"/>
    <col min="8447" max="8447" width="3.75" style="95" customWidth="1"/>
    <col min="8448" max="8448" width="4" style="95" customWidth="1"/>
    <col min="8449" max="8451" width="2.625" style="95" customWidth="1"/>
    <col min="8452" max="8452" width="3.875" style="95" customWidth="1"/>
    <col min="8453" max="8484" width="3.125" style="95" customWidth="1"/>
    <col min="8485" max="8634" width="2.625" style="95" customWidth="1"/>
    <col min="8635" max="8702" width="9" style="95"/>
    <col min="8703" max="8703" width="3.75" style="95" customWidth="1"/>
    <col min="8704" max="8704" width="4" style="95" customWidth="1"/>
    <col min="8705" max="8707" width="2.625" style="95" customWidth="1"/>
    <col min="8708" max="8708" width="3.875" style="95" customWidth="1"/>
    <col min="8709" max="8740" width="3.125" style="95" customWidth="1"/>
    <col min="8741" max="8890" width="2.625" style="95" customWidth="1"/>
    <col min="8891" max="8958" width="9" style="95"/>
    <col min="8959" max="8959" width="3.75" style="95" customWidth="1"/>
    <col min="8960" max="8960" width="4" style="95" customWidth="1"/>
    <col min="8961" max="8963" width="2.625" style="95" customWidth="1"/>
    <col min="8964" max="8964" width="3.875" style="95" customWidth="1"/>
    <col min="8965" max="8996" width="3.125" style="95" customWidth="1"/>
    <col min="8997" max="9146" width="2.625" style="95" customWidth="1"/>
    <col min="9147" max="9214" width="9" style="95"/>
    <col min="9215" max="9215" width="3.75" style="95" customWidth="1"/>
    <col min="9216" max="9216" width="4" style="95" customWidth="1"/>
    <col min="9217" max="9219" width="2.625" style="95" customWidth="1"/>
    <col min="9220" max="9220" width="3.875" style="95" customWidth="1"/>
    <col min="9221" max="9252" width="3.125" style="95" customWidth="1"/>
    <col min="9253" max="9402" width="2.625" style="95" customWidth="1"/>
    <col min="9403" max="9470" width="9" style="95"/>
    <col min="9471" max="9471" width="3.75" style="95" customWidth="1"/>
    <col min="9472" max="9472" width="4" style="95" customWidth="1"/>
    <col min="9473" max="9475" width="2.625" style="95" customWidth="1"/>
    <col min="9476" max="9476" width="3.875" style="95" customWidth="1"/>
    <col min="9477" max="9508" width="3.125" style="95" customWidth="1"/>
    <col min="9509" max="9658" width="2.625" style="95" customWidth="1"/>
    <col min="9659" max="9726" width="9" style="95"/>
    <col min="9727" max="9727" width="3.75" style="95" customWidth="1"/>
    <col min="9728" max="9728" width="4" style="95" customWidth="1"/>
    <col min="9729" max="9731" width="2.625" style="95" customWidth="1"/>
    <col min="9732" max="9732" width="3.875" style="95" customWidth="1"/>
    <col min="9733" max="9764" width="3.125" style="95" customWidth="1"/>
    <col min="9765" max="9914" width="2.625" style="95" customWidth="1"/>
    <col min="9915" max="9982" width="9" style="95"/>
    <col min="9983" max="9983" width="3.75" style="95" customWidth="1"/>
    <col min="9984" max="9984" width="4" style="95" customWidth="1"/>
    <col min="9985" max="9987" width="2.625" style="95" customWidth="1"/>
    <col min="9988" max="9988" width="3.875" style="95" customWidth="1"/>
    <col min="9989" max="10020" width="3.125" style="95" customWidth="1"/>
    <col min="10021" max="10170" width="2.625" style="95" customWidth="1"/>
    <col min="10171" max="10238" width="9" style="95"/>
    <col min="10239" max="10239" width="3.75" style="95" customWidth="1"/>
    <col min="10240" max="10240" width="4" style="95" customWidth="1"/>
    <col min="10241" max="10243" width="2.625" style="95" customWidth="1"/>
    <col min="10244" max="10244" width="3.875" style="95" customWidth="1"/>
    <col min="10245" max="10276" width="3.125" style="95" customWidth="1"/>
    <col min="10277" max="10426" width="2.625" style="95" customWidth="1"/>
    <col min="10427" max="10494" width="9" style="95"/>
    <col min="10495" max="10495" width="3.75" style="95" customWidth="1"/>
    <col min="10496" max="10496" width="4" style="95" customWidth="1"/>
    <col min="10497" max="10499" width="2.625" style="95" customWidth="1"/>
    <col min="10500" max="10500" width="3.875" style="95" customWidth="1"/>
    <col min="10501" max="10532" width="3.125" style="95" customWidth="1"/>
    <col min="10533" max="10682" width="2.625" style="95" customWidth="1"/>
    <col min="10683" max="10750" width="9" style="95"/>
    <col min="10751" max="10751" width="3.75" style="95" customWidth="1"/>
    <col min="10752" max="10752" width="4" style="95" customWidth="1"/>
    <col min="10753" max="10755" width="2.625" style="95" customWidth="1"/>
    <col min="10756" max="10756" width="3.875" style="95" customWidth="1"/>
    <col min="10757" max="10788" width="3.125" style="95" customWidth="1"/>
    <col min="10789" max="10938" width="2.625" style="95" customWidth="1"/>
    <col min="10939" max="11006" width="9" style="95"/>
    <col min="11007" max="11007" width="3.75" style="95" customWidth="1"/>
    <col min="11008" max="11008" width="4" style="95" customWidth="1"/>
    <col min="11009" max="11011" width="2.625" style="95" customWidth="1"/>
    <col min="11012" max="11012" width="3.875" style="95" customWidth="1"/>
    <col min="11013" max="11044" width="3.125" style="95" customWidth="1"/>
    <col min="11045" max="11194" width="2.625" style="95" customWidth="1"/>
    <col min="11195" max="11262" width="9" style="95"/>
    <col min="11263" max="11263" width="3.75" style="95" customWidth="1"/>
    <col min="11264" max="11264" width="4" style="95" customWidth="1"/>
    <col min="11265" max="11267" width="2.625" style="95" customWidth="1"/>
    <col min="11268" max="11268" width="3.875" style="95" customWidth="1"/>
    <col min="11269" max="11300" width="3.125" style="95" customWidth="1"/>
    <col min="11301" max="11450" width="2.625" style="95" customWidth="1"/>
    <col min="11451" max="11518" width="9" style="95"/>
    <col min="11519" max="11519" width="3.75" style="95" customWidth="1"/>
    <col min="11520" max="11520" width="4" style="95" customWidth="1"/>
    <col min="11521" max="11523" width="2.625" style="95" customWidth="1"/>
    <col min="11524" max="11524" width="3.875" style="95" customWidth="1"/>
    <col min="11525" max="11556" width="3.125" style="95" customWidth="1"/>
    <col min="11557" max="11706" width="2.625" style="95" customWidth="1"/>
    <col min="11707" max="11774" width="9" style="95"/>
    <col min="11775" max="11775" width="3.75" style="95" customWidth="1"/>
    <col min="11776" max="11776" width="4" style="95" customWidth="1"/>
    <col min="11777" max="11779" width="2.625" style="95" customWidth="1"/>
    <col min="11780" max="11780" width="3.875" style="95" customWidth="1"/>
    <col min="11781" max="11812" width="3.125" style="95" customWidth="1"/>
    <col min="11813" max="11962" width="2.625" style="95" customWidth="1"/>
    <col min="11963" max="12030" width="9" style="95"/>
    <col min="12031" max="12031" width="3.75" style="95" customWidth="1"/>
    <col min="12032" max="12032" width="4" style="95" customWidth="1"/>
    <col min="12033" max="12035" width="2.625" style="95" customWidth="1"/>
    <col min="12036" max="12036" width="3.875" style="95" customWidth="1"/>
    <col min="12037" max="12068" width="3.125" style="95" customWidth="1"/>
    <col min="12069" max="12218" width="2.625" style="95" customWidth="1"/>
    <col min="12219" max="12286" width="9" style="95"/>
    <col min="12287" max="12287" width="3.75" style="95" customWidth="1"/>
    <col min="12288" max="12288" width="4" style="95" customWidth="1"/>
    <col min="12289" max="12291" width="2.625" style="95" customWidth="1"/>
    <col min="12292" max="12292" width="3.875" style="95" customWidth="1"/>
    <col min="12293" max="12324" width="3.125" style="95" customWidth="1"/>
    <col min="12325" max="12474" width="2.625" style="95" customWidth="1"/>
    <col min="12475" max="12542" width="9" style="95"/>
    <col min="12543" max="12543" width="3.75" style="95" customWidth="1"/>
    <col min="12544" max="12544" width="4" style="95" customWidth="1"/>
    <col min="12545" max="12547" width="2.625" style="95" customWidth="1"/>
    <col min="12548" max="12548" width="3.875" style="95" customWidth="1"/>
    <col min="12549" max="12580" width="3.125" style="95" customWidth="1"/>
    <col min="12581" max="12730" width="2.625" style="95" customWidth="1"/>
    <col min="12731" max="12798" width="9" style="95"/>
    <col min="12799" max="12799" width="3.75" style="95" customWidth="1"/>
    <col min="12800" max="12800" width="4" style="95" customWidth="1"/>
    <col min="12801" max="12803" width="2.625" style="95" customWidth="1"/>
    <col min="12804" max="12804" width="3.875" style="95" customWidth="1"/>
    <col min="12805" max="12836" width="3.125" style="95" customWidth="1"/>
    <col min="12837" max="12986" width="2.625" style="95" customWidth="1"/>
    <col min="12987" max="13054" width="9" style="95"/>
    <col min="13055" max="13055" width="3.75" style="95" customWidth="1"/>
    <col min="13056" max="13056" width="4" style="95" customWidth="1"/>
    <col min="13057" max="13059" width="2.625" style="95" customWidth="1"/>
    <col min="13060" max="13060" width="3.875" style="95" customWidth="1"/>
    <col min="13061" max="13092" width="3.125" style="95" customWidth="1"/>
    <col min="13093" max="13242" width="2.625" style="95" customWidth="1"/>
    <col min="13243" max="13310" width="9" style="95"/>
    <col min="13311" max="13311" width="3.75" style="95" customWidth="1"/>
    <col min="13312" max="13312" width="4" style="95" customWidth="1"/>
    <col min="13313" max="13315" width="2.625" style="95" customWidth="1"/>
    <col min="13316" max="13316" width="3.875" style="95" customWidth="1"/>
    <col min="13317" max="13348" width="3.125" style="95" customWidth="1"/>
    <col min="13349" max="13498" width="2.625" style="95" customWidth="1"/>
    <col min="13499" max="13566" width="9" style="95"/>
    <col min="13567" max="13567" width="3.75" style="95" customWidth="1"/>
    <col min="13568" max="13568" width="4" style="95" customWidth="1"/>
    <col min="13569" max="13571" width="2.625" style="95" customWidth="1"/>
    <col min="13572" max="13572" width="3.875" style="95" customWidth="1"/>
    <col min="13573" max="13604" width="3.125" style="95" customWidth="1"/>
    <col min="13605" max="13754" width="2.625" style="95" customWidth="1"/>
    <col min="13755" max="13822" width="9" style="95"/>
    <col min="13823" max="13823" width="3.75" style="95" customWidth="1"/>
    <col min="13824" max="13824" width="4" style="95" customWidth="1"/>
    <col min="13825" max="13827" width="2.625" style="95" customWidth="1"/>
    <col min="13828" max="13828" width="3.875" style="95" customWidth="1"/>
    <col min="13829" max="13860" width="3.125" style="95" customWidth="1"/>
    <col min="13861" max="14010" width="2.625" style="95" customWidth="1"/>
    <col min="14011" max="14078" width="9" style="95"/>
    <col min="14079" max="14079" width="3.75" style="95" customWidth="1"/>
    <col min="14080" max="14080" width="4" style="95" customWidth="1"/>
    <col min="14081" max="14083" width="2.625" style="95" customWidth="1"/>
    <col min="14084" max="14084" width="3.875" style="95" customWidth="1"/>
    <col min="14085" max="14116" width="3.125" style="95" customWidth="1"/>
    <col min="14117" max="14266" width="2.625" style="95" customWidth="1"/>
    <col min="14267" max="14334" width="9" style="95"/>
    <col min="14335" max="14335" width="3.75" style="95" customWidth="1"/>
    <col min="14336" max="14336" width="4" style="95" customWidth="1"/>
    <col min="14337" max="14339" width="2.625" style="95" customWidth="1"/>
    <col min="14340" max="14340" width="3.875" style="95" customWidth="1"/>
    <col min="14341" max="14372" width="3.125" style="95" customWidth="1"/>
    <col min="14373" max="14522" width="2.625" style="95" customWidth="1"/>
    <col min="14523" max="14590" width="9" style="95"/>
    <col min="14591" max="14591" width="3.75" style="95" customWidth="1"/>
    <col min="14592" max="14592" width="4" style="95" customWidth="1"/>
    <col min="14593" max="14595" width="2.625" style="95" customWidth="1"/>
    <col min="14596" max="14596" width="3.875" style="95" customWidth="1"/>
    <col min="14597" max="14628" width="3.125" style="95" customWidth="1"/>
    <col min="14629" max="14778" width="2.625" style="95" customWidth="1"/>
    <col min="14779" max="14846" width="9" style="95"/>
    <col min="14847" max="14847" width="3.75" style="95" customWidth="1"/>
    <col min="14848" max="14848" width="4" style="95" customWidth="1"/>
    <col min="14849" max="14851" width="2.625" style="95" customWidth="1"/>
    <col min="14852" max="14852" width="3.875" style="95" customWidth="1"/>
    <col min="14853" max="14884" width="3.125" style="95" customWidth="1"/>
    <col min="14885" max="15034" width="2.625" style="95" customWidth="1"/>
    <col min="15035" max="15102" width="9" style="95"/>
    <col min="15103" max="15103" width="3.75" style="95" customWidth="1"/>
    <col min="15104" max="15104" width="4" style="95" customWidth="1"/>
    <col min="15105" max="15107" width="2.625" style="95" customWidth="1"/>
    <col min="15108" max="15108" width="3.875" style="95" customWidth="1"/>
    <col min="15109" max="15140" width="3.125" style="95" customWidth="1"/>
    <col min="15141" max="15290" width="2.625" style="95" customWidth="1"/>
    <col min="15291" max="15358" width="9" style="95"/>
    <col min="15359" max="15359" width="3.75" style="95" customWidth="1"/>
    <col min="15360" max="15360" width="4" style="95" customWidth="1"/>
    <col min="15361" max="15363" width="2.625" style="95" customWidth="1"/>
    <col min="15364" max="15364" width="3.875" style="95" customWidth="1"/>
    <col min="15365" max="15396" width="3.125" style="95" customWidth="1"/>
    <col min="15397" max="15546" width="2.625" style="95" customWidth="1"/>
    <col min="15547" max="15614" width="9" style="95"/>
    <col min="15615" max="15615" width="3.75" style="95" customWidth="1"/>
    <col min="15616" max="15616" width="4" style="95" customWidth="1"/>
    <col min="15617" max="15619" width="2.625" style="95" customWidth="1"/>
    <col min="15620" max="15620" width="3.875" style="95" customWidth="1"/>
    <col min="15621" max="15652" width="3.125" style="95" customWidth="1"/>
    <col min="15653" max="15802" width="2.625" style="95" customWidth="1"/>
    <col min="15803" max="15870" width="9" style="95"/>
    <col min="15871" max="15871" width="3.75" style="95" customWidth="1"/>
    <col min="15872" max="15872" width="4" style="95" customWidth="1"/>
    <col min="15873" max="15875" width="2.625" style="95" customWidth="1"/>
    <col min="15876" max="15876" width="3.875" style="95" customWidth="1"/>
    <col min="15877" max="15908" width="3.125" style="95" customWidth="1"/>
    <col min="15909" max="16058" width="2.625" style="95" customWidth="1"/>
    <col min="16059" max="16126" width="9" style="95"/>
    <col min="16127" max="16127" width="3.75" style="95" customWidth="1"/>
    <col min="16128" max="16128" width="4" style="95" customWidth="1"/>
    <col min="16129" max="16131" width="2.625" style="95" customWidth="1"/>
    <col min="16132" max="16132" width="3.875" style="95" customWidth="1"/>
    <col min="16133" max="16164" width="3.125" style="95" customWidth="1"/>
    <col min="16165" max="16314" width="2.625" style="95" customWidth="1"/>
    <col min="16315" max="16384" width="9" style="95"/>
  </cols>
  <sheetData>
    <row r="1" spans="1:36" ht="15" customHeight="1">
      <c r="A1" s="159" t="s">
        <v>356</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94"/>
      <c r="AB1" s="94"/>
      <c r="AC1" s="94"/>
      <c r="AD1" s="94"/>
      <c r="AE1" s="94"/>
      <c r="AF1" s="94"/>
      <c r="AG1" s="94"/>
      <c r="AH1" s="94"/>
      <c r="AI1" s="94"/>
      <c r="AJ1" s="94"/>
    </row>
    <row r="2" spans="1:36" ht="15" customHeight="1">
      <c r="A2" s="361" t="s">
        <v>357</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96"/>
      <c r="AB2" s="96"/>
      <c r="AC2" s="96"/>
      <c r="AD2" s="96"/>
      <c r="AE2" s="96"/>
      <c r="AF2" s="96"/>
      <c r="AG2" s="96"/>
      <c r="AH2" s="96"/>
      <c r="AI2" s="96"/>
      <c r="AJ2" s="96"/>
    </row>
    <row r="3" spans="1:36" ht="15" customHeight="1">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96"/>
      <c r="AB3" s="96"/>
      <c r="AC3" s="96"/>
      <c r="AD3" s="96"/>
      <c r="AE3" s="96"/>
      <c r="AF3" s="96"/>
      <c r="AG3" s="96"/>
      <c r="AH3" s="96"/>
      <c r="AI3" s="96"/>
      <c r="AJ3" s="96"/>
    </row>
    <row r="4" spans="1:36" ht="15" customHeight="1">
      <c r="A4" s="212" t="s">
        <v>339</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97"/>
      <c r="AB4" s="97"/>
      <c r="AC4" s="97"/>
      <c r="AD4" s="97"/>
      <c r="AE4" s="97"/>
      <c r="AF4" s="97"/>
      <c r="AG4" s="97"/>
      <c r="AH4" s="97"/>
      <c r="AI4" s="97"/>
      <c r="AJ4" s="97"/>
    </row>
    <row r="5" spans="1:36" ht="15" customHeight="1">
      <c r="A5" s="212"/>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97"/>
      <c r="AB5" s="97"/>
      <c r="AC5" s="97"/>
      <c r="AD5" s="97"/>
      <c r="AE5" s="97"/>
      <c r="AF5" s="97"/>
      <c r="AG5" s="97"/>
      <c r="AH5" s="97"/>
      <c r="AI5" s="97"/>
      <c r="AJ5" s="97"/>
    </row>
    <row r="6" spans="1:36" ht="15" customHeight="1">
      <c r="A6" s="160" t="s">
        <v>340</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97"/>
      <c r="AB6" s="97"/>
      <c r="AC6" s="97"/>
      <c r="AD6" s="97"/>
      <c r="AE6" s="97"/>
      <c r="AF6" s="97"/>
      <c r="AG6" s="97"/>
      <c r="AH6" s="97"/>
      <c r="AI6" s="97"/>
      <c r="AJ6" s="97"/>
    </row>
    <row r="7" spans="1:36" ht="15" customHeight="1">
      <c r="A7" s="405"/>
      <c r="B7" s="406"/>
      <c r="C7" s="406"/>
      <c r="D7" s="406"/>
      <c r="E7" s="406"/>
      <c r="F7" s="406"/>
      <c r="G7" s="406"/>
      <c r="H7" s="406"/>
      <c r="I7" s="406"/>
      <c r="J7" s="406"/>
      <c r="K7" s="406"/>
      <c r="L7" s="406"/>
      <c r="M7" s="406"/>
      <c r="N7" s="406"/>
      <c r="O7" s="406"/>
      <c r="P7" s="406"/>
      <c r="Q7" s="406"/>
      <c r="R7" s="406"/>
      <c r="S7" s="406"/>
      <c r="T7" s="406"/>
      <c r="U7" s="406"/>
      <c r="V7" s="406"/>
      <c r="W7" s="406"/>
      <c r="X7" s="406"/>
      <c r="Y7" s="406"/>
      <c r="Z7" s="407"/>
      <c r="AA7" s="97"/>
      <c r="AB7" s="97"/>
      <c r="AC7" s="97"/>
      <c r="AD7" s="97"/>
      <c r="AE7" s="97"/>
      <c r="AF7" s="97"/>
      <c r="AG7" s="97"/>
      <c r="AH7" s="97"/>
      <c r="AI7" s="97"/>
      <c r="AJ7" s="97"/>
    </row>
    <row r="8" spans="1:36" ht="15" customHeight="1">
      <c r="A8" s="408"/>
      <c r="B8" s="409"/>
      <c r="C8" s="409"/>
      <c r="D8" s="409"/>
      <c r="E8" s="409"/>
      <c r="F8" s="409"/>
      <c r="G8" s="409"/>
      <c r="H8" s="409"/>
      <c r="I8" s="409"/>
      <c r="J8" s="409"/>
      <c r="K8" s="409"/>
      <c r="L8" s="409"/>
      <c r="M8" s="409"/>
      <c r="N8" s="409"/>
      <c r="O8" s="409"/>
      <c r="P8" s="409"/>
      <c r="Q8" s="409"/>
      <c r="R8" s="409"/>
      <c r="S8" s="409"/>
      <c r="T8" s="409"/>
      <c r="U8" s="409"/>
      <c r="V8" s="409"/>
      <c r="W8" s="409"/>
      <c r="X8" s="409"/>
      <c r="Y8" s="409"/>
      <c r="Z8" s="410"/>
      <c r="AA8" s="97"/>
      <c r="AB8" s="97"/>
      <c r="AC8" s="97"/>
      <c r="AD8" s="97"/>
      <c r="AE8" s="97"/>
      <c r="AF8" s="97"/>
      <c r="AG8" s="97"/>
      <c r="AH8" s="97"/>
      <c r="AI8" s="97"/>
      <c r="AJ8" s="97"/>
    </row>
    <row r="9" spans="1:36" ht="15" customHeight="1">
      <c r="A9" s="408"/>
      <c r="B9" s="409"/>
      <c r="C9" s="409"/>
      <c r="D9" s="409"/>
      <c r="E9" s="409"/>
      <c r="F9" s="409"/>
      <c r="G9" s="409"/>
      <c r="H9" s="409"/>
      <c r="I9" s="409"/>
      <c r="J9" s="409"/>
      <c r="K9" s="409"/>
      <c r="L9" s="409"/>
      <c r="M9" s="409"/>
      <c r="N9" s="409"/>
      <c r="O9" s="409"/>
      <c r="P9" s="409"/>
      <c r="Q9" s="409"/>
      <c r="R9" s="409"/>
      <c r="S9" s="409"/>
      <c r="T9" s="409"/>
      <c r="U9" s="409"/>
      <c r="V9" s="409"/>
      <c r="W9" s="409"/>
      <c r="X9" s="409"/>
      <c r="Y9" s="409"/>
      <c r="Z9" s="410"/>
      <c r="AA9" s="97"/>
      <c r="AB9" s="97"/>
      <c r="AC9" s="97"/>
      <c r="AD9" s="97"/>
      <c r="AE9" s="97"/>
      <c r="AF9" s="97"/>
      <c r="AG9" s="97"/>
      <c r="AH9" s="97"/>
      <c r="AI9" s="97"/>
      <c r="AJ9" s="97"/>
    </row>
    <row r="10" spans="1:36" ht="15" customHeight="1">
      <c r="A10" s="411"/>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3"/>
      <c r="AA10" s="97"/>
      <c r="AB10" s="97"/>
      <c r="AC10" s="97"/>
      <c r="AD10" s="97"/>
      <c r="AE10" s="97"/>
      <c r="AF10" s="97"/>
      <c r="AG10" s="97"/>
      <c r="AH10" s="97"/>
      <c r="AI10" s="97"/>
      <c r="AJ10" s="97"/>
    </row>
    <row r="11" spans="1:36" ht="15" customHeight="1">
      <c r="A11" s="215"/>
      <c r="B11" s="215"/>
      <c r="C11" s="215"/>
      <c r="D11" s="215"/>
      <c r="E11" s="216"/>
      <c r="F11" s="216"/>
      <c r="G11" s="216"/>
      <c r="H11" s="216"/>
      <c r="I11" s="216"/>
      <c r="J11" s="216"/>
      <c r="K11" s="216"/>
      <c r="L11" s="216"/>
      <c r="M11" s="216"/>
      <c r="N11" s="216"/>
      <c r="O11" s="216"/>
      <c r="P11" s="216"/>
      <c r="Q11" s="216"/>
      <c r="R11" s="216"/>
      <c r="S11" s="216"/>
      <c r="T11" s="216"/>
      <c r="U11" s="216"/>
      <c r="V11" s="216"/>
      <c r="W11" s="216"/>
      <c r="X11" s="216"/>
      <c r="Y11" s="216"/>
      <c r="Z11" s="216"/>
      <c r="AA11" s="214"/>
      <c r="AB11" s="214"/>
      <c r="AC11" s="214"/>
      <c r="AD11" s="214"/>
      <c r="AE11" s="214"/>
      <c r="AF11" s="214"/>
      <c r="AG11" s="214"/>
      <c r="AH11" s="214"/>
      <c r="AI11" s="214"/>
      <c r="AJ11" s="214"/>
    </row>
    <row r="12" spans="1:36" ht="15" customHeight="1">
      <c r="A12" s="160" t="s">
        <v>341</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97"/>
      <c r="AB12" s="97"/>
      <c r="AC12" s="97"/>
      <c r="AD12" s="97"/>
      <c r="AE12" s="97"/>
      <c r="AF12" s="97"/>
      <c r="AG12" s="97"/>
      <c r="AH12" s="97"/>
      <c r="AI12" s="97"/>
      <c r="AJ12" s="97"/>
    </row>
    <row r="13" spans="1:36" ht="15" customHeight="1">
      <c r="A13" s="405"/>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7"/>
      <c r="AA13" s="97"/>
      <c r="AB13" s="97"/>
      <c r="AC13" s="97"/>
      <c r="AD13" s="97"/>
      <c r="AE13" s="97"/>
      <c r="AF13" s="97"/>
      <c r="AG13" s="97"/>
      <c r="AH13" s="97"/>
      <c r="AI13" s="97"/>
      <c r="AJ13" s="97"/>
    </row>
    <row r="14" spans="1:36" ht="15" customHeight="1">
      <c r="A14" s="408"/>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10"/>
      <c r="AA14" s="97"/>
      <c r="AB14" s="97"/>
      <c r="AC14" s="97"/>
      <c r="AD14" s="97"/>
      <c r="AE14" s="97"/>
      <c r="AF14" s="97"/>
      <c r="AG14" s="97"/>
      <c r="AH14" s="97"/>
      <c r="AI14" s="97"/>
      <c r="AJ14" s="97"/>
    </row>
    <row r="15" spans="1:36" ht="15" customHeigh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10"/>
      <c r="AA15" s="97"/>
      <c r="AB15" s="97"/>
      <c r="AC15" s="97"/>
      <c r="AD15" s="97"/>
      <c r="AE15" s="97"/>
      <c r="AF15" s="97"/>
      <c r="AG15" s="97"/>
      <c r="AH15" s="97"/>
      <c r="AI15" s="97"/>
      <c r="AJ15" s="97"/>
    </row>
    <row r="16" spans="1:36" ht="15" customHeight="1">
      <c r="A16" s="411"/>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3"/>
      <c r="AA16" s="97"/>
      <c r="AB16" s="97"/>
      <c r="AC16" s="97"/>
      <c r="AD16" s="97"/>
      <c r="AE16" s="97"/>
      <c r="AF16" s="97"/>
      <c r="AG16" s="97"/>
      <c r="AH16" s="97"/>
      <c r="AI16" s="97"/>
      <c r="AJ16" s="97"/>
    </row>
    <row r="17" spans="1:36" ht="15" customHeight="1">
      <c r="A17" s="215"/>
      <c r="B17" s="215"/>
      <c r="C17" s="215"/>
      <c r="D17" s="215"/>
      <c r="E17" s="216"/>
      <c r="F17" s="216"/>
      <c r="G17" s="216"/>
      <c r="H17" s="216"/>
      <c r="I17" s="216"/>
      <c r="J17" s="216"/>
      <c r="K17" s="216"/>
      <c r="L17" s="216"/>
      <c r="M17" s="216"/>
      <c r="N17" s="216"/>
      <c r="O17" s="216"/>
      <c r="P17" s="216"/>
      <c r="Q17" s="216"/>
      <c r="R17" s="216"/>
      <c r="S17" s="216"/>
      <c r="T17" s="216"/>
      <c r="U17" s="216"/>
      <c r="V17" s="216"/>
      <c r="W17" s="216"/>
      <c r="X17" s="216"/>
      <c r="Y17" s="216"/>
      <c r="Z17" s="216"/>
      <c r="AA17" s="214"/>
      <c r="AB17" s="214"/>
      <c r="AC17" s="214"/>
      <c r="AD17" s="214"/>
      <c r="AE17" s="214"/>
      <c r="AF17" s="214"/>
      <c r="AG17" s="214"/>
      <c r="AH17" s="214"/>
      <c r="AI17" s="214"/>
      <c r="AJ17" s="214"/>
    </row>
    <row r="18" spans="1:36" ht="15" customHeight="1">
      <c r="A18" s="160" t="s">
        <v>342</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97"/>
      <c r="AB18" s="97"/>
      <c r="AC18" s="97"/>
      <c r="AD18" s="97"/>
      <c r="AE18" s="97"/>
      <c r="AF18" s="97"/>
      <c r="AG18" s="97"/>
      <c r="AH18" s="97"/>
      <c r="AI18" s="97"/>
      <c r="AJ18" s="97"/>
    </row>
    <row r="19" spans="1:36" ht="15" customHeight="1">
      <c r="A19" s="404"/>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97"/>
      <c r="AB19" s="97"/>
      <c r="AC19" s="97"/>
      <c r="AD19" s="97"/>
      <c r="AE19" s="97"/>
      <c r="AF19" s="97"/>
      <c r="AG19" s="97"/>
      <c r="AH19" s="97"/>
      <c r="AI19" s="97"/>
      <c r="AJ19" s="97"/>
    </row>
    <row r="20" spans="1:36" ht="15" customHeight="1">
      <c r="A20" s="404"/>
      <c r="B20" s="404"/>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97"/>
      <c r="AB20" s="97"/>
      <c r="AC20" s="97"/>
      <c r="AD20" s="97"/>
      <c r="AE20" s="97"/>
      <c r="AF20" s="97"/>
      <c r="AG20" s="97"/>
      <c r="AH20" s="97"/>
      <c r="AI20" s="97"/>
      <c r="AJ20" s="97"/>
    </row>
    <row r="21" spans="1:36" ht="15" customHeight="1">
      <c r="A21" s="404"/>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97"/>
      <c r="AB21" s="97"/>
      <c r="AC21" s="97"/>
      <c r="AD21" s="97"/>
      <c r="AE21" s="97"/>
      <c r="AF21" s="97"/>
      <c r="AG21" s="97"/>
      <c r="AH21" s="97"/>
      <c r="AI21" s="97"/>
      <c r="AJ21" s="97"/>
    </row>
    <row r="22" spans="1:36" ht="15" customHeight="1">
      <c r="A22" s="404"/>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97"/>
      <c r="AB22" s="97"/>
      <c r="AC22" s="97"/>
      <c r="AD22" s="97"/>
      <c r="AE22" s="97"/>
      <c r="AF22" s="97"/>
      <c r="AG22" s="97"/>
      <c r="AH22" s="97"/>
      <c r="AI22" s="97"/>
      <c r="AJ22" s="97"/>
    </row>
    <row r="23" spans="1:36" ht="15" customHeight="1">
      <c r="A23" s="216"/>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97"/>
      <c r="AB23" s="97"/>
      <c r="AC23" s="97"/>
      <c r="AD23" s="97"/>
      <c r="AE23" s="97"/>
      <c r="AF23" s="97"/>
      <c r="AG23" s="97"/>
      <c r="AH23" s="97"/>
      <c r="AI23" s="97"/>
      <c r="AJ23" s="97"/>
    </row>
    <row r="24" spans="1:36" ht="15" customHeight="1">
      <c r="A24" s="160" t="s">
        <v>343</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97"/>
      <c r="AB24" s="97"/>
      <c r="AC24" s="97"/>
      <c r="AD24" s="97"/>
      <c r="AE24" s="97"/>
      <c r="AF24" s="97"/>
      <c r="AG24" s="97"/>
      <c r="AH24" s="97"/>
      <c r="AI24" s="97"/>
      <c r="AJ24" s="97"/>
    </row>
    <row r="25" spans="1:36" ht="15" customHeight="1">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7"/>
      <c r="AA25" s="97"/>
      <c r="AB25" s="97"/>
      <c r="AC25" s="97"/>
      <c r="AD25" s="97"/>
      <c r="AE25" s="97"/>
      <c r="AF25" s="97"/>
      <c r="AG25" s="97"/>
      <c r="AH25" s="97"/>
      <c r="AI25" s="97"/>
      <c r="AJ25" s="97"/>
    </row>
    <row r="26" spans="1:36" ht="15" customHeight="1">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10"/>
      <c r="AA26" s="97"/>
      <c r="AB26" s="97"/>
      <c r="AC26" s="97"/>
      <c r="AD26" s="97"/>
      <c r="AE26" s="97"/>
      <c r="AF26" s="97"/>
      <c r="AG26" s="97"/>
      <c r="AH26" s="97"/>
      <c r="AI26" s="97"/>
      <c r="AJ26" s="97"/>
    </row>
    <row r="27" spans="1:36" ht="15" customHeight="1">
      <c r="A27" s="408"/>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10"/>
      <c r="AA27" s="97"/>
      <c r="AB27" s="97"/>
      <c r="AC27" s="97"/>
      <c r="AD27" s="97"/>
      <c r="AE27" s="97"/>
      <c r="AF27" s="97"/>
      <c r="AG27" s="97"/>
      <c r="AH27" s="97"/>
      <c r="AI27" s="97"/>
      <c r="AJ27" s="97"/>
    </row>
    <row r="28" spans="1:36" ht="15" customHeight="1">
      <c r="A28" s="411"/>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3"/>
      <c r="AA28" s="97"/>
      <c r="AB28" s="97"/>
      <c r="AC28" s="97"/>
      <c r="AD28" s="97"/>
      <c r="AE28" s="97"/>
      <c r="AF28" s="97"/>
      <c r="AG28" s="97"/>
      <c r="AH28" s="97"/>
      <c r="AI28" s="97"/>
      <c r="AJ28" s="97"/>
    </row>
    <row r="29" spans="1:36" ht="15" customHeight="1">
      <c r="A29" s="216"/>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97"/>
      <c r="AB29" s="97"/>
      <c r="AC29" s="97"/>
      <c r="AD29" s="97"/>
      <c r="AE29" s="97"/>
      <c r="AF29" s="97"/>
      <c r="AG29" s="97"/>
      <c r="AH29" s="97"/>
      <c r="AI29" s="97"/>
      <c r="AJ29" s="97"/>
    </row>
    <row r="30" spans="1:36" ht="15" customHeight="1">
      <c r="A30" s="216" t="s">
        <v>346</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97"/>
      <c r="AB30" s="97"/>
      <c r="AC30" s="97"/>
      <c r="AD30" s="97"/>
      <c r="AE30" s="97"/>
      <c r="AF30" s="97"/>
      <c r="AG30" s="97"/>
      <c r="AH30" s="97"/>
      <c r="AI30" s="97"/>
      <c r="AJ30" s="97"/>
    </row>
    <row r="31" spans="1:36" ht="15" customHeight="1">
      <c r="A31" s="414" t="s">
        <v>345</v>
      </c>
      <c r="B31" s="414"/>
      <c r="C31" s="414"/>
      <c r="D31" s="414"/>
      <c r="E31" s="414"/>
      <c r="F31" s="414"/>
      <c r="G31" s="404"/>
      <c r="H31" s="404"/>
      <c r="I31" s="404"/>
      <c r="J31" s="404"/>
      <c r="K31" s="404"/>
      <c r="L31" s="404"/>
      <c r="M31" s="404"/>
      <c r="N31" s="404"/>
      <c r="O31" s="404"/>
      <c r="P31" s="404"/>
      <c r="Q31" s="404"/>
      <c r="R31" s="404"/>
      <c r="S31" s="404"/>
      <c r="T31" s="404"/>
      <c r="U31" s="404"/>
      <c r="V31" s="404"/>
      <c r="W31" s="404"/>
      <c r="X31" s="404"/>
      <c r="Y31" s="404"/>
      <c r="Z31" s="404"/>
      <c r="AA31" s="97"/>
      <c r="AB31" s="97"/>
      <c r="AC31" s="97"/>
      <c r="AD31" s="97"/>
      <c r="AE31" s="97"/>
      <c r="AF31" s="97"/>
      <c r="AG31" s="97"/>
      <c r="AH31" s="97"/>
      <c r="AI31" s="97"/>
      <c r="AJ31" s="97"/>
    </row>
    <row r="32" spans="1:36" ht="15" customHeight="1">
      <c r="A32" s="414" t="s">
        <v>344</v>
      </c>
      <c r="B32" s="414"/>
      <c r="C32" s="414"/>
      <c r="D32" s="414"/>
      <c r="E32" s="414"/>
      <c r="F32" s="414"/>
      <c r="G32" s="404"/>
      <c r="H32" s="404"/>
      <c r="I32" s="404"/>
      <c r="J32" s="404"/>
      <c r="K32" s="404"/>
      <c r="L32" s="404"/>
      <c r="M32" s="404"/>
      <c r="N32" s="404"/>
      <c r="O32" s="404"/>
      <c r="P32" s="404"/>
      <c r="Q32" s="404"/>
      <c r="R32" s="404"/>
      <c r="S32" s="404"/>
      <c r="T32" s="404"/>
      <c r="U32" s="404"/>
      <c r="V32" s="404"/>
      <c r="W32" s="404"/>
      <c r="X32" s="404"/>
      <c r="Y32" s="404"/>
      <c r="Z32" s="404"/>
      <c r="AA32" s="97"/>
      <c r="AB32" s="97"/>
      <c r="AC32" s="97"/>
      <c r="AD32" s="97"/>
      <c r="AE32" s="97"/>
      <c r="AF32" s="97"/>
      <c r="AG32" s="97"/>
      <c r="AH32" s="97"/>
      <c r="AI32" s="97"/>
      <c r="AJ32" s="97"/>
    </row>
    <row r="33" spans="1:36" ht="15" customHeight="1">
      <c r="A33" s="215"/>
      <c r="B33" s="215"/>
      <c r="C33" s="215"/>
      <c r="D33" s="215"/>
      <c r="E33" s="216"/>
      <c r="F33" s="216"/>
      <c r="G33" s="216"/>
      <c r="H33" s="216"/>
      <c r="I33" s="216"/>
      <c r="J33" s="216"/>
      <c r="K33" s="216"/>
      <c r="L33" s="216"/>
      <c r="M33" s="216"/>
      <c r="N33" s="216"/>
      <c r="O33" s="216"/>
      <c r="P33" s="216"/>
      <c r="Q33" s="216"/>
      <c r="R33" s="216"/>
      <c r="S33" s="216"/>
      <c r="T33" s="216"/>
      <c r="U33" s="216"/>
      <c r="V33" s="216"/>
      <c r="W33" s="216"/>
      <c r="X33" s="216"/>
      <c r="Y33" s="216"/>
      <c r="Z33" s="216"/>
      <c r="AA33" s="214"/>
      <c r="AB33" s="214"/>
      <c r="AC33" s="214"/>
      <c r="AD33" s="214"/>
      <c r="AE33" s="214"/>
      <c r="AF33" s="214"/>
      <c r="AG33" s="214"/>
      <c r="AH33" s="214"/>
      <c r="AI33" s="214"/>
      <c r="AJ33" s="214"/>
    </row>
    <row r="34" spans="1:36" ht="15" customHeight="1">
      <c r="A34" s="160" t="s">
        <v>347</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97"/>
      <c r="AB34" s="97"/>
      <c r="AC34" s="97"/>
      <c r="AD34" s="97"/>
      <c r="AE34" s="97"/>
      <c r="AF34" s="97"/>
      <c r="AG34" s="97"/>
      <c r="AH34" s="97"/>
      <c r="AI34" s="97"/>
      <c r="AJ34" s="97"/>
    </row>
    <row r="35" spans="1:36" ht="15" customHeight="1">
      <c r="A35" s="405"/>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7"/>
      <c r="AA35" s="97"/>
      <c r="AB35" s="97"/>
      <c r="AC35" s="97"/>
      <c r="AD35" s="97"/>
      <c r="AE35" s="97"/>
      <c r="AF35" s="97"/>
      <c r="AG35" s="97"/>
      <c r="AH35" s="97"/>
      <c r="AI35" s="97"/>
      <c r="AJ35" s="97"/>
    </row>
    <row r="36" spans="1:36" ht="15" customHeight="1">
      <c r="A36" s="408"/>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10"/>
      <c r="AA36" s="97"/>
      <c r="AB36" s="97"/>
      <c r="AC36" s="97"/>
      <c r="AD36" s="97"/>
      <c r="AE36" s="97"/>
      <c r="AF36" s="97"/>
      <c r="AG36" s="97"/>
      <c r="AH36" s="97"/>
      <c r="AI36" s="97"/>
      <c r="AJ36" s="97"/>
    </row>
    <row r="37" spans="1:36" ht="15" customHeight="1">
      <c r="A37" s="408"/>
      <c r="B37" s="409"/>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10"/>
      <c r="AA37" s="97"/>
      <c r="AB37" s="97"/>
      <c r="AC37" s="97"/>
      <c r="AD37" s="97"/>
      <c r="AE37" s="97"/>
      <c r="AF37" s="97"/>
      <c r="AG37" s="97"/>
      <c r="AH37" s="97"/>
      <c r="AI37" s="97"/>
      <c r="AJ37" s="97"/>
    </row>
    <row r="38" spans="1:36" ht="15" customHeight="1">
      <c r="A38" s="411"/>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3"/>
      <c r="AA38" s="97"/>
      <c r="AB38" s="97"/>
      <c r="AC38" s="97"/>
      <c r="AD38" s="97"/>
      <c r="AE38" s="97"/>
      <c r="AF38" s="97"/>
      <c r="AG38" s="97"/>
      <c r="AH38" s="97"/>
      <c r="AI38" s="97"/>
      <c r="AJ38" s="97"/>
    </row>
    <row r="39" spans="1:36" ht="15" customHeight="1">
      <c r="A39" s="215"/>
      <c r="B39" s="215"/>
      <c r="C39" s="215"/>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4"/>
      <c r="AB39" s="214"/>
      <c r="AC39" s="214"/>
      <c r="AD39" s="214"/>
      <c r="AE39" s="214"/>
      <c r="AF39" s="214"/>
      <c r="AG39" s="214"/>
      <c r="AH39" s="214"/>
      <c r="AI39" s="214"/>
      <c r="AJ39" s="214"/>
    </row>
    <row r="40" spans="1:36" ht="15" customHeight="1">
      <c r="A40" s="160" t="s">
        <v>348</v>
      </c>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97"/>
      <c r="AB40" s="97"/>
      <c r="AC40" s="97"/>
      <c r="AD40" s="97"/>
      <c r="AE40" s="97"/>
      <c r="AF40" s="97"/>
      <c r="AG40" s="97"/>
      <c r="AH40" s="97"/>
      <c r="AI40" s="97"/>
      <c r="AJ40" s="97"/>
    </row>
    <row r="41" spans="1:36" ht="15" customHeight="1">
      <c r="A41" s="404"/>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97"/>
      <c r="AB41" s="97"/>
      <c r="AC41" s="97"/>
      <c r="AD41" s="97"/>
      <c r="AE41" s="97"/>
      <c r="AF41" s="97"/>
      <c r="AG41" s="97"/>
      <c r="AH41" s="97"/>
      <c r="AI41" s="97"/>
      <c r="AJ41" s="97"/>
    </row>
    <row r="42" spans="1:36" ht="15" customHeight="1">
      <c r="A42" s="404"/>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97"/>
      <c r="AB42" s="97"/>
      <c r="AC42" s="97"/>
      <c r="AD42" s="97"/>
      <c r="AE42" s="97"/>
      <c r="AF42" s="97"/>
      <c r="AG42" s="97"/>
      <c r="AH42" s="97"/>
      <c r="AI42" s="97"/>
      <c r="AJ42" s="97"/>
    </row>
    <row r="43" spans="1:36" ht="15" customHeight="1">
      <c r="A43" s="404"/>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97"/>
      <c r="AB43" s="97"/>
      <c r="AC43" s="97"/>
      <c r="AD43" s="97"/>
      <c r="AE43" s="97"/>
      <c r="AF43" s="97"/>
      <c r="AG43" s="97"/>
      <c r="AH43" s="97"/>
      <c r="AI43" s="97"/>
      <c r="AJ43" s="97"/>
    </row>
    <row r="44" spans="1:36" ht="15" customHeight="1">
      <c r="A44" s="404"/>
      <c r="B44" s="404"/>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97"/>
      <c r="AB44" s="97"/>
      <c r="AC44" s="97"/>
      <c r="AD44" s="97"/>
      <c r="AE44" s="97"/>
      <c r="AF44" s="97"/>
      <c r="AG44" s="97"/>
      <c r="AH44" s="97"/>
      <c r="AI44" s="97"/>
      <c r="AJ44" s="97"/>
    </row>
    <row r="45" spans="1:36" ht="15" customHeight="1">
      <c r="A45" s="216"/>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97"/>
      <c r="AB45" s="97"/>
      <c r="AC45" s="97"/>
      <c r="AD45" s="97"/>
      <c r="AE45" s="97"/>
      <c r="AF45" s="97"/>
      <c r="AG45" s="97"/>
      <c r="AH45" s="97"/>
      <c r="AI45" s="97"/>
      <c r="AJ45" s="97"/>
    </row>
    <row r="46" spans="1:36" ht="15" customHeight="1">
      <c r="A46" s="160" t="s">
        <v>349</v>
      </c>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97"/>
      <c r="AB46" s="97"/>
      <c r="AC46" s="97"/>
      <c r="AD46" s="97"/>
      <c r="AE46" s="97"/>
      <c r="AF46" s="97"/>
      <c r="AG46" s="97"/>
      <c r="AH46" s="97"/>
      <c r="AI46" s="97"/>
      <c r="AJ46" s="97"/>
    </row>
    <row r="47" spans="1:36" ht="15" customHeight="1">
      <c r="A47" s="405"/>
      <c r="B47" s="406"/>
      <c r="C47" s="406"/>
      <c r="D47" s="406"/>
      <c r="E47" s="406"/>
      <c r="F47" s="406"/>
      <c r="G47" s="406"/>
      <c r="H47" s="406"/>
      <c r="I47" s="406"/>
      <c r="J47" s="406"/>
      <c r="K47" s="406"/>
      <c r="L47" s="406"/>
      <c r="M47" s="406"/>
      <c r="N47" s="406"/>
      <c r="O47" s="406"/>
      <c r="P47" s="406"/>
      <c r="Q47" s="406"/>
      <c r="R47" s="406"/>
      <c r="S47" s="406"/>
      <c r="T47" s="406"/>
      <c r="U47" s="406"/>
      <c r="V47" s="406"/>
      <c r="W47" s="406"/>
      <c r="X47" s="406"/>
      <c r="Y47" s="406"/>
      <c r="Z47" s="407"/>
      <c r="AA47" s="97"/>
      <c r="AB47" s="97"/>
      <c r="AC47" s="97"/>
      <c r="AD47" s="97"/>
      <c r="AE47" s="97"/>
      <c r="AF47" s="97"/>
      <c r="AG47" s="97"/>
      <c r="AH47" s="97"/>
      <c r="AI47" s="97"/>
      <c r="AJ47" s="97"/>
    </row>
    <row r="48" spans="1:36" ht="15" customHeight="1">
      <c r="A48" s="408"/>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10"/>
      <c r="AA48" s="97"/>
      <c r="AB48" s="97"/>
      <c r="AC48" s="97"/>
      <c r="AD48" s="97"/>
      <c r="AE48" s="97"/>
      <c r="AF48" s="97"/>
      <c r="AG48" s="97"/>
      <c r="AH48" s="97"/>
      <c r="AI48" s="97"/>
      <c r="AJ48" s="97"/>
    </row>
    <row r="49" spans="1:36" ht="15" customHeight="1">
      <c r="A49" s="408"/>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10"/>
      <c r="AA49" s="97"/>
      <c r="AB49" s="97"/>
      <c r="AC49" s="97"/>
      <c r="AD49" s="97"/>
      <c r="AE49" s="97"/>
      <c r="AF49" s="97"/>
      <c r="AG49" s="97"/>
      <c r="AH49" s="97"/>
      <c r="AI49" s="97"/>
      <c r="AJ49" s="97"/>
    </row>
    <row r="50" spans="1:36" ht="15" customHeight="1">
      <c r="A50" s="411"/>
      <c r="B50" s="412"/>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3"/>
      <c r="AA50" s="97"/>
      <c r="AB50" s="97"/>
      <c r="AC50" s="97"/>
      <c r="AD50" s="97"/>
      <c r="AE50" s="97"/>
      <c r="AF50" s="97"/>
      <c r="AG50" s="97"/>
      <c r="AH50" s="97"/>
      <c r="AI50" s="97"/>
      <c r="AJ50" s="97"/>
    </row>
    <row r="51" spans="1:36" ht="15" customHeight="1">
      <c r="A51" s="215"/>
      <c r="B51" s="215"/>
      <c r="C51" s="215"/>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4"/>
      <c r="AB51" s="214"/>
      <c r="AC51" s="214"/>
      <c r="AD51" s="214"/>
      <c r="AE51" s="214"/>
      <c r="AF51" s="214"/>
      <c r="AG51" s="214"/>
      <c r="AH51" s="214"/>
      <c r="AI51" s="214"/>
      <c r="AJ51" s="214"/>
    </row>
    <row r="52" spans="1:36" ht="15" customHeight="1">
      <c r="A52" s="160" t="s">
        <v>351</v>
      </c>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97"/>
      <c r="AB52" s="97"/>
      <c r="AC52" s="97"/>
      <c r="AD52" s="97"/>
      <c r="AE52" s="97"/>
      <c r="AF52" s="97"/>
      <c r="AG52" s="97"/>
      <c r="AH52" s="97"/>
      <c r="AI52" s="97"/>
      <c r="AJ52" s="97"/>
    </row>
    <row r="53" spans="1:36" ht="15" customHeight="1">
      <c r="A53" s="404"/>
      <c r="B53" s="404"/>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97"/>
      <c r="AB53" s="97"/>
      <c r="AC53" s="97"/>
      <c r="AD53" s="97"/>
      <c r="AE53" s="97"/>
      <c r="AF53" s="97"/>
      <c r="AG53" s="97"/>
      <c r="AH53" s="97"/>
      <c r="AI53" s="97"/>
      <c r="AJ53" s="97"/>
    </row>
    <row r="54" spans="1:36" ht="15" customHeight="1">
      <c r="A54" s="404"/>
      <c r="B54" s="404"/>
      <c r="C54" s="404"/>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97"/>
      <c r="AB54" s="97"/>
      <c r="AC54" s="97"/>
      <c r="AD54" s="97"/>
      <c r="AE54" s="97"/>
      <c r="AF54" s="97"/>
      <c r="AG54" s="97"/>
      <c r="AH54" s="97"/>
      <c r="AI54" s="97"/>
      <c r="AJ54" s="97"/>
    </row>
    <row r="55" spans="1:36" ht="15" customHeight="1">
      <c r="A55" s="404"/>
      <c r="B55" s="404"/>
      <c r="C55" s="404"/>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97"/>
      <c r="AB55" s="97"/>
      <c r="AC55" s="97"/>
      <c r="AD55" s="97"/>
      <c r="AE55" s="97"/>
      <c r="AF55" s="97"/>
      <c r="AG55" s="97"/>
      <c r="AH55" s="97"/>
      <c r="AI55" s="97"/>
      <c r="AJ55" s="97"/>
    </row>
    <row r="56" spans="1:36" ht="15" customHeight="1">
      <c r="A56" s="404"/>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97"/>
      <c r="AB56" s="97"/>
      <c r="AC56" s="97"/>
      <c r="AD56" s="97"/>
      <c r="AE56" s="97"/>
      <c r="AF56" s="97"/>
      <c r="AG56" s="97"/>
      <c r="AH56" s="97"/>
      <c r="AI56" s="97"/>
      <c r="AJ56" s="97"/>
    </row>
    <row r="57" spans="1:36" ht="15" customHeight="1">
      <c r="A57" s="215"/>
      <c r="B57" s="215"/>
      <c r="C57" s="215"/>
      <c r="D57" s="215"/>
      <c r="E57" s="216"/>
      <c r="F57" s="216"/>
      <c r="G57" s="216"/>
      <c r="H57" s="216"/>
      <c r="I57" s="216"/>
      <c r="J57" s="216"/>
      <c r="K57" s="216"/>
      <c r="L57" s="216"/>
      <c r="M57" s="216"/>
      <c r="N57" s="216"/>
      <c r="O57" s="216"/>
      <c r="P57" s="216"/>
      <c r="Q57" s="216"/>
      <c r="R57" s="216"/>
      <c r="S57" s="216"/>
      <c r="T57" s="216"/>
      <c r="U57" s="216"/>
      <c r="V57" s="216"/>
      <c r="W57" s="216"/>
      <c r="X57" s="216"/>
      <c r="Y57" s="216"/>
      <c r="Z57" s="216"/>
      <c r="AA57" s="214"/>
      <c r="AB57" s="214"/>
      <c r="AC57" s="214"/>
      <c r="AD57" s="214"/>
      <c r="AE57" s="214"/>
      <c r="AF57" s="214"/>
      <c r="AG57" s="214"/>
      <c r="AH57" s="214"/>
      <c r="AI57" s="214"/>
      <c r="AJ57" s="214"/>
    </row>
    <row r="58" spans="1:36" ht="15" customHeight="1">
      <c r="A58" s="160" t="s">
        <v>352</v>
      </c>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97"/>
      <c r="AB58" s="97"/>
      <c r="AC58" s="97"/>
      <c r="AD58" s="97"/>
      <c r="AE58" s="97"/>
      <c r="AF58" s="97"/>
      <c r="AG58" s="97"/>
      <c r="AH58" s="97"/>
      <c r="AI58" s="97"/>
      <c r="AJ58" s="97"/>
    </row>
    <row r="59" spans="1:36" ht="15" customHeight="1">
      <c r="A59" s="405"/>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7"/>
      <c r="AA59" s="97"/>
      <c r="AB59" s="97"/>
      <c r="AC59" s="97"/>
      <c r="AD59" s="97"/>
      <c r="AE59" s="97"/>
      <c r="AF59" s="97"/>
      <c r="AG59" s="97"/>
      <c r="AH59" s="97"/>
      <c r="AI59" s="97"/>
      <c r="AJ59" s="97"/>
    </row>
    <row r="60" spans="1:36" ht="15" customHeight="1">
      <c r="A60" s="408"/>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10"/>
      <c r="AA60" s="97"/>
      <c r="AB60" s="97"/>
      <c r="AC60" s="97"/>
      <c r="AD60" s="97"/>
      <c r="AE60" s="97"/>
      <c r="AF60" s="97"/>
      <c r="AG60" s="97"/>
      <c r="AH60" s="97"/>
      <c r="AI60" s="97"/>
      <c r="AJ60" s="97"/>
    </row>
    <row r="61" spans="1:36" ht="15" customHeight="1">
      <c r="A61" s="408"/>
      <c r="B61" s="409"/>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10"/>
      <c r="AA61" s="97"/>
      <c r="AB61" s="97"/>
      <c r="AC61" s="97"/>
      <c r="AD61" s="97"/>
      <c r="AE61" s="97"/>
      <c r="AF61" s="97"/>
      <c r="AG61" s="97"/>
      <c r="AH61" s="97"/>
      <c r="AI61" s="97"/>
      <c r="AJ61" s="97"/>
    </row>
    <row r="62" spans="1:36" ht="15" customHeight="1">
      <c r="A62" s="411"/>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3"/>
      <c r="AA62" s="97"/>
      <c r="AB62" s="97"/>
      <c r="AC62" s="97"/>
      <c r="AD62" s="97"/>
      <c r="AE62" s="97"/>
      <c r="AF62" s="97"/>
      <c r="AG62" s="97"/>
      <c r="AH62" s="97"/>
      <c r="AI62" s="97"/>
      <c r="AJ62" s="97"/>
    </row>
    <row r="63" spans="1:36" ht="15" customHeight="1">
      <c r="A63" s="215"/>
      <c r="B63" s="215"/>
      <c r="C63" s="215"/>
      <c r="D63" s="215"/>
      <c r="E63" s="216"/>
      <c r="F63" s="216"/>
      <c r="G63" s="216"/>
      <c r="H63" s="216"/>
      <c r="I63" s="216"/>
      <c r="J63" s="216"/>
      <c r="K63" s="216"/>
      <c r="L63" s="216"/>
      <c r="M63" s="216"/>
      <c r="N63" s="216"/>
      <c r="O63" s="216"/>
      <c r="P63" s="216"/>
      <c r="Q63" s="216"/>
      <c r="R63" s="216"/>
      <c r="S63" s="216"/>
      <c r="T63" s="216"/>
      <c r="U63" s="216"/>
      <c r="V63" s="216"/>
      <c r="W63" s="216"/>
      <c r="X63" s="216"/>
      <c r="Y63" s="216"/>
      <c r="Z63" s="216"/>
      <c r="AA63" s="214"/>
      <c r="AB63" s="214"/>
      <c r="AC63" s="214"/>
      <c r="AD63" s="214"/>
      <c r="AE63" s="214"/>
      <c r="AF63" s="214"/>
      <c r="AG63" s="214"/>
      <c r="AH63" s="214"/>
      <c r="AI63" s="214"/>
      <c r="AJ63" s="214"/>
    </row>
    <row r="64" spans="1:36" ht="15" customHeight="1">
      <c r="A64" s="160" t="s">
        <v>353</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97"/>
      <c r="AB64" s="97"/>
      <c r="AC64" s="97"/>
      <c r="AD64" s="97"/>
      <c r="AE64" s="97"/>
      <c r="AF64" s="97"/>
      <c r="AG64" s="97"/>
      <c r="AH64" s="97"/>
      <c r="AI64" s="97"/>
      <c r="AJ64" s="97"/>
    </row>
    <row r="65" spans="1:36" ht="15" customHeight="1">
      <c r="A65" s="404"/>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97"/>
      <c r="AB65" s="97"/>
      <c r="AC65" s="97"/>
      <c r="AD65" s="97"/>
      <c r="AE65" s="97"/>
      <c r="AF65" s="97"/>
      <c r="AG65" s="97"/>
      <c r="AH65" s="97"/>
      <c r="AI65" s="97"/>
      <c r="AJ65" s="97"/>
    </row>
    <row r="66" spans="1:36" ht="15" customHeight="1">
      <c r="A66" s="404"/>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97"/>
      <c r="AB66" s="97"/>
      <c r="AC66" s="97"/>
      <c r="AD66" s="97"/>
      <c r="AE66" s="97"/>
      <c r="AF66" s="97"/>
      <c r="AG66" s="97"/>
      <c r="AH66" s="97"/>
      <c r="AI66" s="97"/>
      <c r="AJ66" s="97"/>
    </row>
    <row r="67" spans="1:36" ht="15" customHeight="1">
      <c r="A67" s="404"/>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97"/>
      <c r="AB67" s="97"/>
      <c r="AC67" s="97"/>
      <c r="AD67" s="97"/>
      <c r="AE67" s="97"/>
      <c r="AF67" s="97"/>
      <c r="AG67" s="97"/>
      <c r="AH67" s="97"/>
      <c r="AI67" s="97"/>
      <c r="AJ67" s="97"/>
    </row>
    <row r="68" spans="1:36" ht="15" customHeight="1">
      <c r="A68" s="404"/>
      <c r="B68" s="404"/>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97"/>
      <c r="AB68" s="97"/>
      <c r="AC68" s="97"/>
      <c r="AD68" s="97"/>
      <c r="AE68" s="97"/>
      <c r="AF68" s="97"/>
      <c r="AG68" s="97"/>
      <c r="AH68" s="97"/>
      <c r="AI68" s="97"/>
      <c r="AJ68" s="97"/>
    </row>
    <row r="69" spans="1:36" ht="15" customHeight="1">
      <c r="A69" s="216"/>
      <c r="B69" s="216"/>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97"/>
      <c r="AB69" s="97"/>
      <c r="AC69" s="97"/>
      <c r="AD69" s="97"/>
      <c r="AE69" s="97"/>
      <c r="AF69" s="97"/>
      <c r="AG69" s="97"/>
      <c r="AH69" s="97"/>
      <c r="AI69" s="97"/>
      <c r="AJ69" s="97"/>
    </row>
    <row r="70" spans="1:36" ht="15" customHeight="1">
      <c r="A70" s="160" t="s">
        <v>354</v>
      </c>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97"/>
      <c r="AB70" s="97"/>
      <c r="AC70" s="97"/>
      <c r="AD70" s="97"/>
      <c r="AE70" s="97"/>
      <c r="AF70" s="97"/>
      <c r="AG70" s="97"/>
      <c r="AH70" s="97"/>
      <c r="AI70" s="97"/>
      <c r="AJ70" s="97"/>
    </row>
    <row r="71" spans="1:36" ht="15" customHeight="1">
      <c r="A71" s="405"/>
      <c r="B71" s="406"/>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7"/>
      <c r="AA71" s="97"/>
      <c r="AB71" s="97"/>
      <c r="AC71" s="97"/>
      <c r="AD71" s="97"/>
      <c r="AE71" s="97"/>
      <c r="AF71" s="97"/>
      <c r="AG71" s="97"/>
      <c r="AH71" s="97"/>
      <c r="AI71" s="97"/>
      <c r="AJ71" s="97"/>
    </row>
    <row r="72" spans="1:36" ht="15" customHeight="1">
      <c r="A72" s="408"/>
      <c r="B72" s="409"/>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10"/>
      <c r="AA72" s="97"/>
      <c r="AB72" s="97"/>
      <c r="AC72" s="97"/>
      <c r="AD72" s="97"/>
      <c r="AE72" s="97"/>
      <c r="AF72" s="97"/>
      <c r="AG72" s="97"/>
      <c r="AH72" s="97"/>
      <c r="AI72" s="97"/>
      <c r="AJ72" s="97"/>
    </row>
    <row r="73" spans="1:36" ht="15" customHeight="1">
      <c r="A73" s="408"/>
      <c r="B73" s="409"/>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10"/>
      <c r="AA73" s="97"/>
      <c r="AB73" s="97"/>
      <c r="AC73" s="97"/>
      <c r="AD73" s="97"/>
      <c r="AE73" s="97"/>
      <c r="AF73" s="97"/>
      <c r="AG73" s="97"/>
      <c r="AH73" s="97"/>
      <c r="AI73" s="97"/>
      <c r="AJ73" s="97"/>
    </row>
    <row r="74" spans="1:36" ht="15" customHeight="1">
      <c r="A74" s="411"/>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3"/>
      <c r="AA74" s="97"/>
      <c r="AB74" s="97"/>
      <c r="AC74" s="97"/>
      <c r="AD74" s="97"/>
      <c r="AE74" s="97"/>
      <c r="AF74" s="97"/>
      <c r="AG74" s="97"/>
      <c r="AH74" s="97"/>
      <c r="AI74" s="97"/>
      <c r="AJ74" s="97"/>
    </row>
    <row r="75" spans="1:36" ht="15" customHeight="1">
      <c r="A75" s="215"/>
      <c r="B75" s="215"/>
      <c r="C75" s="215"/>
      <c r="D75" s="215"/>
      <c r="E75" s="216"/>
      <c r="F75" s="216"/>
      <c r="G75" s="216"/>
      <c r="H75" s="216"/>
      <c r="I75" s="216"/>
      <c r="J75" s="216"/>
      <c r="K75" s="216"/>
      <c r="L75" s="216"/>
      <c r="M75" s="216"/>
      <c r="N75" s="216"/>
      <c r="O75" s="216"/>
      <c r="P75" s="216"/>
      <c r="Q75" s="216"/>
      <c r="R75" s="216"/>
      <c r="S75" s="216"/>
      <c r="T75" s="216"/>
      <c r="U75" s="216"/>
      <c r="V75" s="216"/>
      <c r="W75" s="216"/>
      <c r="X75" s="216"/>
      <c r="Y75" s="216"/>
      <c r="Z75" s="216"/>
      <c r="AA75" s="214"/>
      <c r="AB75" s="214"/>
      <c r="AC75" s="214"/>
      <c r="AD75" s="214"/>
      <c r="AE75" s="214"/>
      <c r="AF75" s="214"/>
      <c r="AG75" s="214"/>
      <c r="AH75" s="214"/>
      <c r="AI75" s="214"/>
      <c r="AJ75" s="214"/>
    </row>
    <row r="76" spans="1:36" ht="15" customHeight="1">
      <c r="A76" s="160" t="s">
        <v>355</v>
      </c>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97"/>
      <c r="AB76" s="97"/>
      <c r="AC76" s="97"/>
      <c r="AD76" s="97"/>
      <c r="AE76" s="97"/>
      <c r="AF76" s="97"/>
      <c r="AG76" s="97"/>
      <c r="AH76" s="97"/>
      <c r="AI76" s="97"/>
      <c r="AJ76" s="97"/>
    </row>
    <row r="77" spans="1:36" ht="15" customHeight="1">
      <c r="A77" s="404"/>
      <c r="B77" s="404"/>
      <c r="C77" s="404"/>
      <c r="D77" s="404"/>
      <c r="E77" s="404"/>
      <c r="F77" s="404"/>
      <c r="G77" s="404"/>
      <c r="H77" s="404"/>
      <c r="I77" s="404"/>
      <c r="J77" s="404"/>
      <c r="K77" s="404"/>
      <c r="L77" s="404"/>
      <c r="M77" s="404"/>
      <c r="N77" s="404"/>
      <c r="O77" s="404"/>
      <c r="P77" s="404"/>
      <c r="Q77" s="404"/>
      <c r="R77" s="404"/>
      <c r="S77" s="404"/>
      <c r="T77" s="404"/>
      <c r="U77" s="404"/>
      <c r="V77" s="404"/>
      <c r="W77" s="404"/>
      <c r="X77" s="404"/>
      <c r="Y77" s="404"/>
      <c r="Z77" s="404"/>
      <c r="AA77" s="97"/>
      <c r="AB77" s="97"/>
      <c r="AC77" s="97"/>
      <c r="AD77" s="97"/>
      <c r="AE77" s="97"/>
      <c r="AF77" s="97"/>
      <c r="AG77" s="97"/>
      <c r="AH77" s="97"/>
      <c r="AI77" s="97"/>
      <c r="AJ77" s="97"/>
    </row>
    <row r="78" spans="1:36" ht="15" customHeight="1">
      <c r="A78" s="404"/>
      <c r="B78" s="404"/>
      <c r="C78" s="404"/>
      <c r="D78" s="404"/>
      <c r="E78" s="404"/>
      <c r="F78" s="404"/>
      <c r="G78" s="404"/>
      <c r="H78" s="404"/>
      <c r="I78" s="404"/>
      <c r="J78" s="404"/>
      <c r="K78" s="404"/>
      <c r="L78" s="404"/>
      <c r="M78" s="404"/>
      <c r="N78" s="404"/>
      <c r="O78" s="404"/>
      <c r="P78" s="404"/>
      <c r="Q78" s="404"/>
      <c r="R78" s="404"/>
      <c r="S78" s="404"/>
      <c r="T78" s="404"/>
      <c r="U78" s="404"/>
      <c r="V78" s="404"/>
      <c r="W78" s="404"/>
      <c r="X78" s="404"/>
      <c r="Y78" s="404"/>
      <c r="Z78" s="404"/>
      <c r="AA78" s="97"/>
      <c r="AB78" s="97"/>
      <c r="AC78" s="97"/>
      <c r="AD78" s="97"/>
      <c r="AE78" s="97"/>
      <c r="AF78" s="97"/>
      <c r="AG78" s="97"/>
      <c r="AH78" s="97"/>
      <c r="AI78" s="97"/>
      <c r="AJ78" s="97"/>
    </row>
    <row r="79" spans="1:36" ht="15" customHeight="1">
      <c r="A79" s="404"/>
      <c r="B79" s="404"/>
      <c r="C79" s="404"/>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97"/>
      <c r="AB79" s="97"/>
      <c r="AC79" s="97"/>
      <c r="AD79" s="97"/>
      <c r="AE79" s="97"/>
      <c r="AF79" s="97"/>
      <c r="AG79" s="97"/>
      <c r="AH79" s="97"/>
      <c r="AI79" s="97"/>
      <c r="AJ79" s="97"/>
    </row>
    <row r="80" spans="1:36" ht="15" customHeight="1">
      <c r="A80" s="404"/>
      <c r="B80" s="404"/>
      <c r="C80" s="404"/>
      <c r="D80" s="404"/>
      <c r="E80" s="404"/>
      <c r="F80" s="404"/>
      <c r="G80" s="404"/>
      <c r="H80" s="404"/>
      <c r="I80" s="404"/>
      <c r="J80" s="404"/>
      <c r="K80" s="404"/>
      <c r="L80" s="404"/>
      <c r="M80" s="404"/>
      <c r="N80" s="404"/>
      <c r="O80" s="404"/>
      <c r="P80" s="404"/>
      <c r="Q80" s="404"/>
      <c r="R80" s="404"/>
      <c r="S80" s="404"/>
      <c r="T80" s="404"/>
      <c r="U80" s="404"/>
      <c r="V80" s="404"/>
      <c r="W80" s="404"/>
      <c r="X80" s="404"/>
      <c r="Y80" s="404"/>
      <c r="Z80" s="404"/>
      <c r="AA80" s="97"/>
      <c r="AB80" s="97"/>
      <c r="AC80" s="97"/>
      <c r="AD80" s="97"/>
      <c r="AE80" s="97"/>
      <c r="AF80" s="97"/>
      <c r="AG80" s="97"/>
      <c r="AH80" s="97"/>
      <c r="AI80" s="97"/>
      <c r="AJ80" s="97"/>
    </row>
    <row r="81" spans="1:36" ht="15" customHeight="1">
      <c r="A81" s="216"/>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97"/>
      <c r="AB81" s="97"/>
      <c r="AC81" s="97"/>
      <c r="AD81" s="97"/>
      <c r="AE81" s="97"/>
      <c r="AF81" s="97"/>
      <c r="AG81" s="97"/>
      <c r="AH81" s="97"/>
      <c r="AI81" s="97"/>
      <c r="AJ81" s="97"/>
    </row>
    <row r="82" spans="1:36" ht="15" customHeight="1">
      <c r="A82" s="160" t="s">
        <v>350</v>
      </c>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97"/>
      <c r="AB82" s="97"/>
      <c r="AC82" s="97"/>
      <c r="AD82" s="97"/>
      <c r="AE82" s="97"/>
      <c r="AF82" s="97"/>
      <c r="AG82" s="97"/>
      <c r="AH82" s="97"/>
      <c r="AI82" s="97"/>
      <c r="AJ82" s="97"/>
    </row>
    <row r="83" spans="1:36" ht="15" customHeight="1">
      <c r="A83" s="405"/>
      <c r="B83" s="406"/>
      <c r="C83" s="406"/>
      <c r="D83" s="406"/>
      <c r="E83" s="406"/>
      <c r="F83" s="406"/>
      <c r="G83" s="406"/>
      <c r="H83" s="406"/>
      <c r="I83" s="406"/>
      <c r="J83" s="406"/>
      <c r="K83" s="406"/>
      <c r="L83" s="406"/>
      <c r="M83" s="406"/>
      <c r="N83" s="406"/>
      <c r="O83" s="406"/>
      <c r="P83" s="406"/>
      <c r="Q83" s="406"/>
      <c r="R83" s="406"/>
      <c r="S83" s="406"/>
      <c r="T83" s="406"/>
      <c r="U83" s="406"/>
      <c r="V83" s="406"/>
      <c r="W83" s="406"/>
      <c r="X83" s="406"/>
      <c r="Y83" s="406"/>
      <c r="Z83" s="407"/>
      <c r="AA83" s="97"/>
      <c r="AB83" s="97"/>
      <c r="AC83" s="97"/>
      <c r="AD83" s="97"/>
      <c r="AE83" s="97"/>
      <c r="AF83" s="97"/>
      <c r="AG83" s="97"/>
      <c r="AH83" s="97"/>
      <c r="AI83" s="97"/>
      <c r="AJ83" s="97"/>
    </row>
    <row r="84" spans="1:36" ht="15" customHeight="1">
      <c r="A84" s="408"/>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10"/>
      <c r="AA84" s="97"/>
      <c r="AB84" s="97"/>
      <c r="AC84" s="97"/>
      <c r="AD84" s="97"/>
      <c r="AE84" s="97"/>
      <c r="AF84" s="97"/>
      <c r="AG84" s="97"/>
      <c r="AH84" s="97"/>
      <c r="AI84" s="97"/>
      <c r="AJ84" s="97"/>
    </row>
    <row r="85" spans="1:36" ht="15" customHeight="1">
      <c r="A85" s="408"/>
      <c r="B85" s="409"/>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10"/>
      <c r="AA85" s="97"/>
      <c r="AB85" s="97"/>
      <c r="AC85" s="97"/>
      <c r="AD85" s="97"/>
      <c r="AE85" s="97"/>
      <c r="AF85" s="97"/>
      <c r="AG85" s="97"/>
      <c r="AH85" s="97"/>
      <c r="AI85" s="97"/>
      <c r="AJ85" s="97"/>
    </row>
    <row r="86" spans="1:36" ht="15" customHeight="1">
      <c r="A86" s="411"/>
      <c r="B86" s="412"/>
      <c r="C86" s="412"/>
      <c r="D86" s="412"/>
      <c r="E86" s="412"/>
      <c r="F86" s="412"/>
      <c r="G86" s="412"/>
      <c r="H86" s="412"/>
      <c r="I86" s="412"/>
      <c r="J86" s="412"/>
      <c r="K86" s="412"/>
      <c r="L86" s="412"/>
      <c r="M86" s="412"/>
      <c r="N86" s="412"/>
      <c r="O86" s="412"/>
      <c r="P86" s="412"/>
      <c r="Q86" s="412"/>
      <c r="R86" s="412"/>
      <c r="S86" s="412"/>
      <c r="T86" s="412"/>
      <c r="U86" s="412"/>
      <c r="V86" s="412"/>
      <c r="W86" s="412"/>
      <c r="X86" s="412"/>
      <c r="Y86" s="412"/>
      <c r="Z86" s="413"/>
      <c r="AA86" s="97"/>
      <c r="AB86" s="97"/>
      <c r="AC86" s="97"/>
      <c r="AD86" s="97"/>
      <c r="AE86" s="97"/>
      <c r="AF86" s="97"/>
      <c r="AG86" s="97"/>
      <c r="AH86" s="97"/>
      <c r="AI86" s="97"/>
      <c r="AJ86" s="97"/>
    </row>
  </sheetData>
  <mergeCells count="18">
    <mergeCell ref="A59:Z62"/>
    <mergeCell ref="A65:Z68"/>
    <mergeCell ref="A71:Z74"/>
    <mergeCell ref="A77:Z80"/>
    <mergeCell ref="A83:Z86"/>
    <mergeCell ref="A2:Z3"/>
    <mergeCell ref="A41:Z44"/>
    <mergeCell ref="A47:Z50"/>
    <mergeCell ref="A53:Z56"/>
    <mergeCell ref="A7:Z10"/>
    <mergeCell ref="A13:Z16"/>
    <mergeCell ref="A19:Z22"/>
    <mergeCell ref="A25:Z28"/>
    <mergeCell ref="A35:Z38"/>
    <mergeCell ref="A31:F31"/>
    <mergeCell ref="A32:F32"/>
    <mergeCell ref="G32:Z32"/>
    <mergeCell ref="G31:Z31"/>
  </mergeCells>
  <phoneticPr fontId="2"/>
  <conditionalFormatting sqref="A83:Z86 A77:Z80 A71:Z74 A65:Z68 A59:Z62 A53:Z56 A47:Z50 A41:Z44 A35:Z38 G31:Z32 A25:Z28 A19:Z22 A13:Z16 A7:Z10">
    <cfRule type="containsBlanks" dxfId="18" priority="1">
      <formula>LEN(TRIM(A7))=0</formula>
    </cfRule>
  </conditionalFormatting>
  <pageMargins left="0.70866141732283472" right="0.70866141732283472" top="0.74803149606299213" bottom="0.74803149606299213" header="0.31496062992125984" footer="0.31496062992125984"/>
  <pageSetup paperSize="9" scale="95"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71"/>
  <sheetViews>
    <sheetView view="pageBreakPreview" zoomScaleNormal="100" zoomScaleSheetLayoutView="100" workbookViewId="0">
      <selection activeCell="G6" sqref="G6:AG7"/>
    </sheetView>
  </sheetViews>
  <sheetFormatPr defaultColWidth="2.5" defaultRowHeight="12"/>
  <cols>
    <col min="1" max="33" width="2.5" style="76"/>
    <col min="34" max="35" width="2.5" style="76" hidden="1" customWidth="1"/>
    <col min="36" max="16384" width="2.5" style="76"/>
  </cols>
  <sheetData>
    <row r="1" spans="1:34" ht="15" customHeight="1">
      <c r="A1" s="42" t="s">
        <v>293</v>
      </c>
      <c r="B1" s="85"/>
      <c r="C1" s="85"/>
      <c r="D1" s="85"/>
      <c r="E1" s="85"/>
      <c r="F1" s="85"/>
      <c r="G1" s="85"/>
      <c r="H1" s="85"/>
      <c r="I1" s="85"/>
      <c r="J1" s="85"/>
      <c r="K1" s="85"/>
      <c r="L1" s="240" t="s">
        <v>288</v>
      </c>
      <c r="M1" s="240"/>
      <c r="N1" s="240"/>
      <c r="O1" s="240"/>
      <c r="P1" s="240"/>
      <c r="Q1" s="240"/>
      <c r="R1" s="240"/>
      <c r="S1" s="240"/>
      <c r="T1" s="240"/>
      <c r="U1" s="240"/>
      <c r="V1" s="240"/>
      <c r="W1" s="85"/>
      <c r="X1" s="85"/>
      <c r="Y1" s="85"/>
      <c r="Z1" s="87"/>
      <c r="AA1" s="87"/>
      <c r="AB1" s="87"/>
      <c r="AC1" s="87"/>
      <c r="AD1" s="87"/>
      <c r="AE1" s="87"/>
      <c r="AF1" s="87"/>
      <c r="AG1" s="87"/>
      <c r="AH1" s="76" t="s">
        <v>170</v>
      </c>
    </row>
    <row r="2" spans="1:34" ht="15" customHeight="1">
      <c r="A2" s="85"/>
      <c r="B2" s="85"/>
      <c r="C2" s="85"/>
      <c r="D2" s="85"/>
      <c r="E2" s="85"/>
      <c r="F2" s="85"/>
      <c r="G2" s="85"/>
      <c r="H2" s="85"/>
      <c r="I2" s="85"/>
      <c r="J2" s="86"/>
      <c r="K2" s="86"/>
      <c r="L2" s="241"/>
      <c r="M2" s="241"/>
      <c r="N2" s="241"/>
      <c r="O2" s="241"/>
      <c r="P2" s="241"/>
      <c r="Q2" s="241"/>
      <c r="R2" s="241"/>
      <c r="S2" s="241"/>
      <c r="T2" s="241"/>
      <c r="U2" s="241"/>
      <c r="V2" s="241"/>
      <c r="W2" s="85"/>
      <c r="X2" s="85"/>
      <c r="Y2" s="85"/>
      <c r="Z2" s="242" t="s">
        <v>171</v>
      </c>
      <c r="AA2" s="242"/>
      <c r="AB2" s="242"/>
      <c r="AC2" s="242"/>
      <c r="AD2" s="88" t="s">
        <v>2</v>
      </c>
      <c r="AE2" s="242"/>
      <c r="AF2" s="242"/>
      <c r="AG2" s="88" t="s">
        <v>3</v>
      </c>
      <c r="AH2" s="76" t="s">
        <v>172</v>
      </c>
    </row>
    <row r="3" spans="1:34" ht="15" customHeight="1">
      <c r="A3" s="258" t="s">
        <v>199</v>
      </c>
      <c r="B3" s="259"/>
      <c r="C3" s="259"/>
      <c r="D3" s="259"/>
      <c r="E3" s="259"/>
      <c r="F3" s="260"/>
      <c r="G3" s="243"/>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5"/>
      <c r="AH3" s="76" t="s">
        <v>173</v>
      </c>
    </row>
    <row r="4" spans="1:34" ht="15" customHeight="1">
      <c r="A4" s="252" t="s">
        <v>198</v>
      </c>
      <c r="B4" s="253"/>
      <c r="C4" s="253"/>
      <c r="D4" s="253"/>
      <c r="E4" s="253"/>
      <c r="F4" s="254"/>
      <c r="G4" s="246"/>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8"/>
    </row>
    <row r="5" spans="1:34" ht="15" customHeight="1">
      <c r="A5" s="255"/>
      <c r="B5" s="256"/>
      <c r="C5" s="256"/>
      <c r="D5" s="256"/>
      <c r="E5" s="256"/>
      <c r="F5" s="257"/>
      <c r="G5" s="249"/>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1"/>
    </row>
    <row r="6" spans="1:34" ht="15" customHeight="1">
      <c r="A6" s="252" t="s">
        <v>180</v>
      </c>
      <c r="B6" s="253"/>
      <c r="C6" s="253"/>
      <c r="D6" s="253"/>
      <c r="E6" s="253"/>
      <c r="F6" s="254"/>
      <c r="G6" s="274"/>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6"/>
    </row>
    <row r="7" spans="1:34" ht="15" customHeight="1">
      <c r="A7" s="255"/>
      <c r="B7" s="256"/>
      <c r="C7" s="256"/>
      <c r="D7" s="256"/>
      <c r="E7" s="256"/>
      <c r="F7" s="257"/>
      <c r="G7" s="249"/>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1"/>
    </row>
    <row r="8" spans="1:34" ht="15" customHeight="1">
      <c r="A8" s="265" t="s">
        <v>184</v>
      </c>
      <c r="B8" s="266"/>
      <c r="C8" s="266"/>
      <c r="D8" s="266"/>
      <c r="E8" s="266"/>
      <c r="F8" s="267"/>
      <c r="G8" s="282"/>
      <c r="H8" s="283"/>
      <c r="I8" s="283"/>
      <c r="J8" s="283"/>
      <c r="K8" s="283"/>
      <c r="L8" s="277" t="s">
        <v>2</v>
      </c>
      <c r="M8" s="277"/>
      <c r="N8" s="278"/>
      <c r="O8" s="278"/>
      <c r="P8" s="278"/>
      <c r="Q8" s="277" t="s">
        <v>3</v>
      </c>
      <c r="R8" s="277"/>
      <c r="S8" s="278"/>
      <c r="T8" s="278"/>
      <c r="U8" s="278"/>
      <c r="V8" s="280" t="s">
        <v>4</v>
      </c>
      <c r="W8" s="280"/>
      <c r="X8" s="269" t="s">
        <v>8</v>
      </c>
      <c r="Y8" s="269"/>
      <c r="Z8" s="269"/>
      <c r="AA8" s="283"/>
      <c r="AB8" s="283"/>
      <c r="AC8" s="283"/>
      <c r="AD8" s="283"/>
      <c r="AE8" s="283"/>
      <c r="AF8" s="269" t="s">
        <v>7</v>
      </c>
      <c r="AG8" s="301"/>
    </row>
    <row r="9" spans="1:34" ht="15" customHeight="1">
      <c r="A9" s="252"/>
      <c r="B9" s="253"/>
      <c r="C9" s="253"/>
      <c r="D9" s="253"/>
      <c r="E9" s="253"/>
      <c r="F9" s="254"/>
      <c r="G9" s="284"/>
      <c r="H9" s="279"/>
      <c r="I9" s="279"/>
      <c r="J9" s="279"/>
      <c r="K9" s="279"/>
      <c r="L9" s="271"/>
      <c r="M9" s="271"/>
      <c r="N9" s="279"/>
      <c r="O9" s="279"/>
      <c r="P9" s="279"/>
      <c r="Q9" s="271"/>
      <c r="R9" s="271"/>
      <c r="S9" s="279"/>
      <c r="T9" s="279"/>
      <c r="U9" s="279"/>
      <c r="V9" s="281"/>
      <c r="W9" s="281"/>
      <c r="X9" s="271"/>
      <c r="Y9" s="271"/>
      <c r="Z9" s="271"/>
      <c r="AA9" s="279"/>
      <c r="AB9" s="279"/>
      <c r="AC9" s="279"/>
      <c r="AD9" s="279"/>
      <c r="AE9" s="279"/>
      <c r="AF9" s="271"/>
      <c r="AG9" s="302"/>
    </row>
    <row r="10" spans="1:34" ht="15" customHeight="1">
      <c r="A10" s="265" t="s">
        <v>179</v>
      </c>
      <c r="B10" s="266"/>
      <c r="C10" s="266"/>
      <c r="D10" s="266"/>
      <c r="E10" s="266"/>
      <c r="F10" s="267"/>
      <c r="G10" s="268" t="s">
        <v>49</v>
      </c>
      <c r="H10" s="269"/>
      <c r="I10" s="269"/>
      <c r="J10" s="272"/>
      <c r="K10" s="272"/>
      <c r="L10" s="272"/>
      <c r="M10" s="272"/>
      <c r="N10" s="272"/>
      <c r="O10" s="272"/>
      <c r="P10" s="272"/>
      <c r="Q10" s="272"/>
      <c r="R10" s="272"/>
      <c r="S10" s="272"/>
      <c r="T10" s="269" t="s">
        <v>177</v>
      </c>
      <c r="U10" s="269"/>
      <c r="V10" s="269"/>
      <c r="W10" s="269"/>
      <c r="X10" s="269"/>
      <c r="Y10" s="269"/>
      <c r="Z10" s="269"/>
      <c r="AA10" s="283"/>
      <c r="AB10" s="283"/>
      <c r="AC10" s="283"/>
      <c r="AD10" s="283"/>
      <c r="AE10" s="283"/>
      <c r="AF10" s="283"/>
      <c r="AG10" s="309"/>
    </row>
    <row r="11" spans="1:34" ht="15" customHeight="1">
      <c r="A11" s="255"/>
      <c r="B11" s="256"/>
      <c r="C11" s="256"/>
      <c r="D11" s="256"/>
      <c r="E11" s="256"/>
      <c r="F11" s="257"/>
      <c r="G11" s="270"/>
      <c r="H11" s="271"/>
      <c r="I11" s="271"/>
      <c r="J11" s="273"/>
      <c r="K11" s="273"/>
      <c r="L11" s="273"/>
      <c r="M11" s="273"/>
      <c r="N11" s="273"/>
      <c r="O11" s="273"/>
      <c r="P11" s="273"/>
      <c r="Q11" s="273"/>
      <c r="R11" s="273"/>
      <c r="S11" s="273"/>
      <c r="T11" s="271"/>
      <c r="U11" s="271"/>
      <c r="V11" s="271"/>
      <c r="W11" s="271"/>
      <c r="X11" s="271"/>
      <c r="Y11" s="271"/>
      <c r="Z11" s="271"/>
      <c r="AA11" s="279"/>
      <c r="AB11" s="279"/>
      <c r="AC11" s="279"/>
      <c r="AD11" s="279"/>
      <c r="AE11" s="279"/>
      <c r="AF11" s="279"/>
      <c r="AG11" s="310"/>
    </row>
    <row r="12" spans="1:34" ht="15" customHeight="1">
      <c r="A12" s="292" t="s">
        <v>181</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4"/>
    </row>
    <row r="13" spans="1:34" ht="15" customHeight="1">
      <c r="A13" s="295"/>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7"/>
    </row>
    <row r="14" spans="1:34" ht="15" customHeight="1">
      <c r="A14" s="295"/>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7"/>
    </row>
    <row r="15" spans="1:34" ht="15" customHeight="1">
      <c r="A15" s="311" t="s">
        <v>185</v>
      </c>
      <c r="B15" s="312"/>
      <c r="C15" s="312"/>
      <c r="D15" s="312"/>
      <c r="E15" s="312"/>
      <c r="F15" s="312"/>
      <c r="G15" s="312"/>
      <c r="H15" s="312"/>
      <c r="I15" s="304" t="s">
        <v>175</v>
      </c>
      <c r="J15" s="304"/>
      <c r="K15" s="304"/>
      <c r="L15" s="304"/>
      <c r="M15" s="304"/>
      <c r="N15" s="304"/>
      <c r="O15" s="304"/>
      <c r="P15" s="304"/>
      <c r="Q15" s="304"/>
      <c r="R15" s="304"/>
      <c r="S15" s="304"/>
      <c r="T15" s="304"/>
      <c r="U15" s="304" t="s">
        <v>176</v>
      </c>
      <c r="V15" s="304"/>
      <c r="W15" s="304"/>
      <c r="X15" s="304"/>
      <c r="Y15" s="304"/>
      <c r="Z15" s="304"/>
      <c r="AA15" s="304"/>
      <c r="AB15" s="304"/>
      <c r="AC15" s="304"/>
      <c r="AD15" s="304"/>
      <c r="AE15" s="304"/>
      <c r="AF15" s="304"/>
      <c r="AG15" s="304"/>
    </row>
    <row r="16" spans="1:34" ht="15" customHeight="1">
      <c r="A16" s="261"/>
      <c r="B16" s="262"/>
      <c r="C16" s="262"/>
      <c r="D16" s="262"/>
      <c r="E16" s="78" t="s">
        <v>2</v>
      </c>
      <c r="F16" s="263"/>
      <c r="G16" s="264"/>
      <c r="H16" s="81" t="s">
        <v>3</v>
      </c>
      <c r="I16" s="303"/>
      <c r="J16" s="303"/>
      <c r="K16" s="303"/>
      <c r="L16" s="303"/>
      <c r="M16" s="303"/>
      <c r="N16" s="303"/>
      <c r="O16" s="303"/>
      <c r="P16" s="303"/>
      <c r="Q16" s="303"/>
      <c r="R16" s="303"/>
      <c r="S16" s="303"/>
      <c r="T16" s="303"/>
      <c r="U16" s="305"/>
      <c r="V16" s="305"/>
      <c r="W16" s="305"/>
      <c r="X16" s="305"/>
      <c r="Y16" s="305"/>
      <c r="Z16" s="305"/>
      <c r="AA16" s="305"/>
      <c r="AB16" s="305"/>
      <c r="AC16" s="305"/>
      <c r="AD16" s="305"/>
      <c r="AE16" s="305"/>
      <c r="AF16" s="305"/>
      <c r="AG16" s="305"/>
    </row>
    <row r="17" spans="1:33" ht="15" customHeight="1">
      <c r="A17" s="83" t="s">
        <v>174</v>
      </c>
      <c r="B17" s="262"/>
      <c r="C17" s="262"/>
      <c r="D17" s="262"/>
      <c r="E17" s="80" t="s">
        <v>2</v>
      </c>
      <c r="F17" s="285"/>
      <c r="G17" s="286"/>
      <c r="H17" s="80" t="s">
        <v>3</v>
      </c>
      <c r="I17" s="303"/>
      <c r="J17" s="303"/>
      <c r="K17" s="303"/>
      <c r="L17" s="303"/>
      <c r="M17" s="303"/>
      <c r="N17" s="303"/>
      <c r="O17" s="303"/>
      <c r="P17" s="303"/>
      <c r="Q17" s="303"/>
      <c r="R17" s="303"/>
      <c r="S17" s="303"/>
      <c r="T17" s="303"/>
      <c r="U17" s="305"/>
      <c r="V17" s="305"/>
      <c r="W17" s="305"/>
      <c r="X17" s="305"/>
      <c r="Y17" s="305"/>
      <c r="Z17" s="305"/>
      <c r="AA17" s="305"/>
      <c r="AB17" s="305"/>
      <c r="AC17" s="305"/>
      <c r="AD17" s="305"/>
      <c r="AE17" s="305"/>
      <c r="AF17" s="305"/>
      <c r="AG17" s="305"/>
    </row>
    <row r="18" spans="1:33" ht="15" customHeight="1">
      <c r="A18" s="261"/>
      <c r="B18" s="262"/>
      <c r="C18" s="262"/>
      <c r="D18" s="262"/>
      <c r="E18" s="80" t="s">
        <v>2</v>
      </c>
      <c r="F18" s="285"/>
      <c r="G18" s="286"/>
      <c r="H18" s="80" t="s">
        <v>3</v>
      </c>
      <c r="I18" s="303"/>
      <c r="J18" s="303"/>
      <c r="K18" s="303"/>
      <c r="L18" s="303"/>
      <c r="M18" s="303"/>
      <c r="N18" s="303"/>
      <c r="O18" s="303"/>
      <c r="P18" s="303"/>
      <c r="Q18" s="303"/>
      <c r="R18" s="303"/>
      <c r="S18" s="303"/>
      <c r="T18" s="303"/>
      <c r="U18" s="305"/>
      <c r="V18" s="305"/>
      <c r="W18" s="305"/>
      <c r="X18" s="305"/>
      <c r="Y18" s="305"/>
      <c r="Z18" s="305"/>
      <c r="AA18" s="305"/>
      <c r="AB18" s="305"/>
      <c r="AC18" s="305"/>
      <c r="AD18" s="305"/>
      <c r="AE18" s="305"/>
      <c r="AF18" s="305"/>
      <c r="AG18" s="305"/>
    </row>
    <row r="19" spans="1:33" ht="15" customHeight="1">
      <c r="A19" s="83" t="s">
        <v>174</v>
      </c>
      <c r="B19" s="262"/>
      <c r="C19" s="262"/>
      <c r="D19" s="262"/>
      <c r="E19" s="80" t="s">
        <v>2</v>
      </c>
      <c r="F19" s="285"/>
      <c r="G19" s="286"/>
      <c r="H19" s="80" t="s">
        <v>3</v>
      </c>
      <c r="I19" s="303"/>
      <c r="J19" s="303"/>
      <c r="K19" s="303"/>
      <c r="L19" s="303"/>
      <c r="M19" s="303"/>
      <c r="N19" s="303"/>
      <c r="O19" s="303"/>
      <c r="P19" s="303"/>
      <c r="Q19" s="303"/>
      <c r="R19" s="303"/>
      <c r="S19" s="303"/>
      <c r="T19" s="303"/>
      <c r="U19" s="305"/>
      <c r="V19" s="305"/>
      <c r="W19" s="305"/>
      <c r="X19" s="305"/>
      <c r="Y19" s="305"/>
      <c r="Z19" s="305"/>
      <c r="AA19" s="305"/>
      <c r="AB19" s="305"/>
      <c r="AC19" s="305"/>
      <c r="AD19" s="305"/>
      <c r="AE19" s="305"/>
      <c r="AF19" s="305"/>
      <c r="AG19" s="305"/>
    </row>
    <row r="20" spans="1:33" ht="15" customHeight="1">
      <c r="A20" s="261"/>
      <c r="B20" s="262"/>
      <c r="C20" s="262"/>
      <c r="D20" s="262"/>
      <c r="E20" s="80" t="s">
        <v>2</v>
      </c>
      <c r="F20" s="285"/>
      <c r="G20" s="286"/>
      <c r="H20" s="80" t="s">
        <v>3</v>
      </c>
      <c r="I20" s="303"/>
      <c r="J20" s="303"/>
      <c r="K20" s="303"/>
      <c r="L20" s="303"/>
      <c r="M20" s="303"/>
      <c r="N20" s="303"/>
      <c r="O20" s="303"/>
      <c r="P20" s="303"/>
      <c r="Q20" s="303"/>
      <c r="R20" s="303"/>
      <c r="S20" s="303"/>
      <c r="T20" s="303"/>
      <c r="U20" s="305"/>
      <c r="V20" s="305"/>
      <c r="W20" s="305"/>
      <c r="X20" s="305"/>
      <c r="Y20" s="305"/>
      <c r="Z20" s="305"/>
      <c r="AA20" s="305"/>
      <c r="AB20" s="305"/>
      <c r="AC20" s="305"/>
      <c r="AD20" s="305"/>
      <c r="AE20" s="305"/>
      <c r="AF20" s="305"/>
      <c r="AG20" s="305"/>
    </row>
    <row r="21" spans="1:33" ht="15" customHeight="1">
      <c r="A21" s="83" t="s">
        <v>174</v>
      </c>
      <c r="B21" s="262"/>
      <c r="C21" s="262"/>
      <c r="D21" s="262"/>
      <c r="E21" s="80" t="s">
        <v>2</v>
      </c>
      <c r="F21" s="285"/>
      <c r="G21" s="286"/>
      <c r="H21" s="80" t="s">
        <v>3</v>
      </c>
      <c r="I21" s="303"/>
      <c r="J21" s="303"/>
      <c r="K21" s="303"/>
      <c r="L21" s="303"/>
      <c r="M21" s="303"/>
      <c r="N21" s="303"/>
      <c r="O21" s="303"/>
      <c r="P21" s="303"/>
      <c r="Q21" s="303"/>
      <c r="R21" s="303"/>
      <c r="S21" s="303"/>
      <c r="T21" s="303"/>
      <c r="U21" s="305"/>
      <c r="V21" s="305"/>
      <c r="W21" s="305"/>
      <c r="X21" s="305"/>
      <c r="Y21" s="305"/>
      <c r="Z21" s="305"/>
      <c r="AA21" s="305"/>
      <c r="AB21" s="305"/>
      <c r="AC21" s="305"/>
      <c r="AD21" s="305"/>
      <c r="AE21" s="305"/>
      <c r="AF21" s="305"/>
      <c r="AG21" s="305"/>
    </row>
    <row r="22" spans="1:33" ht="15" customHeight="1">
      <c r="A22" s="261"/>
      <c r="B22" s="262"/>
      <c r="C22" s="262"/>
      <c r="D22" s="262"/>
      <c r="E22" s="80" t="s">
        <v>2</v>
      </c>
      <c r="F22" s="285"/>
      <c r="G22" s="286"/>
      <c r="H22" s="80" t="s">
        <v>3</v>
      </c>
      <c r="I22" s="303"/>
      <c r="J22" s="303"/>
      <c r="K22" s="303"/>
      <c r="L22" s="303"/>
      <c r="M22" s="303"/>
      <c r="N22" s="303"/>
      <c r="O22" s="303"/>
      <c r="P22" s="303"/>
      <c r="Q22" s="303"/>
      <c r="R22" s="303"/>
      <c r="S22" s="303"/>
      <c r="T22" s="303"/>
      <c r="U22" s="305"/>
      <c r="V22" s="305"/>
      <c r="W22" s="305"/>
      <c r="X22" s="305"/>
      <c r="Y22" s="305"/>
      <c r="Z22" s="305"/>
      <c r="AA22" s="305"/>
      <c r="AB22" s="305"/>
      <c r="AC22" s="305"/>
      <c r="AD22" s="305"/>
      <c r="AE22" s="305"/>
      <c r="AF22" s="305"/>
      <c r="AG22" s="305"/>
    </row>
    <row r="23" spans="1:33" ht="15" customHeight="1">
      <c r="A23" s="83" t="s">
        <v>174</v>
      </c>
      <c r="B23" s="262"/>
      <c r="C23" s="262"/>
      <c r="D23" s="262"/>
      <c r="E23" s="80" t="s">
        <v>2</v>
      </c>
      <c r="F23" s="285"/>
      <c r="G23" s="286"/>
      <c r="H23" s="80" t="s">
        <v>3</v>
      </c>
      <c r="I23" s="303"/>
      <c r="J23" s="303"/>
      <c r="K23" s="303"/>
      <c r="L23" s="303"/>
      <c r="M23" s="303"/>
      <c r="N23" s="303"/>
      <c r="O23" s="303"/>
      <c r="P23" s="303"/>
      <c r="Q23" s="303"/>
      <c r="R23" s="303"/>
      <c r="S23" s="303"/>
      <c r="T23" s="303"/>
      <c r="U23" s="305"/>
      <c r="V23" s="305"/>
      <c r="W23" s="305"/>
      <c r="X23" s="305"/>
      <c r="Y23" s="305"/>
      <c r="Z23" s="305"/>
      <c r="AA23" s="305"/>
      <c r="AB23" s="305"/>
      <c r="AC23" s="305"/>
      <c r="AD23" s="305"/>
      <c r="AE23" s="305"/>
      <c r="AF23" s="305"/>
      <c r="AG23" s="305"/>
    </row>
    <row r="24" spans="1:33" ht="15" customHeight="1">
      <c r="A24" s="261"/>
      <c r="B24" s="262"/>
      <c r="C24" s="262"/>
      <c r="D24" s="262"/>
      <c r="E24" s="80" t="s">
        <v>2</v>
      </c>
      <c r="F24" s="285"/>
      <c r="G24" s="286"/>
      <c r="H24" s="80" t="s">
        <v>3</v>
      </c>
      <c r="I24" s="303"/>
      <c r="J24" s="303"/>
      <c r="K24" s="303"/>
      <c r="L24" s="303"/>
      <c r="M24" s="303"/>
      <c r="N24" s="303"/>
      <c r="O24" s="303"/>
      <c r="P24" s="303"/>
      <c r="Q24" s="303"/>
      <c r="R24" s="303"/>
      <c r="S24" s="303"/>
      <c r="T24" s="303"/>
      <c r="U24" s="305"/>
      <c r="V24" s="305"/>
      <c r="W24" s="305"/>
      <c r="X24" s="305"/>
      <c r="Y24" s="305"/>
      <c r="Z24" s="305"/>
      <c r="AA24" s="305"/>
      <c r="AB24" s="305"/>
      <c r="AC24" s="305"/>
      <c r="AD24" s="305"/>
      <c r="AE24" s="305"/>
      <c r="AF24" s="305"/>
      <c r="AG24" s="305"/>
    </row>
    <row r="25" spans="1:33" ht="15" customHeight="1">
      <c r="A25" s="84" t="s">
        <v>174</v>
      </c>
      <c r="B25" s="291"/>
      <c r="C25" s="291"/>
      <c r="D25" s="291"/>
      <c r="E25" s="81" t="s">
        <v>2</v>
      </c>
      <c r="F25" s="285"/>
      <c r="G25" s="286"/>
      <c r="H25" s="80" t="s">
        <v>3</v>
      </c>
      <c r="I25" s="303"/>
      <c r="J25" s="303"/>
      <c r="K25" s="303"/>
      <c r="L25" s="303"/>
      <c r="M25" s="303"/>
      <c r="N25" s="303"/>
      <c r="O25" s="303"/>
      <c r="P25" s="303"/>
      <c r="Q25" s="303"/>
      <c r="R25" s="303"/>
      <c r="S25" s="303"/>
      <c r="T25" s="303"/>
      <c r="U25" s="305"/>
      <c r="V25" s="305"/>
      <c r="W25" s="305"/>
      <c r="X25" s="305"/>
      <c r="Y25" s="305"/>
      <c r="Z25" s="305"/>
      <c r="AA25" s="305"/>
      <c r="AB25" s="305"/>
      <c r="AC25" s="305"/>
      <c r="AD25" s="305"/>
      <c r="AE25" s="305"/>
      <c r="AF25" s="305"/>
      <c r="AG25" s="305"/>
    </row>
    <row r="26" spans="1:33" ht="15" customHeight="1">
      <c r="A26" s="287"/>
      <c r="B26" s="288"/>
      <c r="C26" s="288"/>
      <c r="D26" s="288"/>
      <c r="E26" s="82" t="s">
        <v>2</v>
      </c>
      <c r="F26" s="263"/>
      <c r="G26" s="264"/>
      <c r="H26" s="81" t="s">
        <v>3</v>
      </c>
      <c r="I26" s="303"/>
      <c r="J26" s="303"/>
      <c r="K26" s="303"/>
      <c r="L26" s="303"/>
      <c r="M26" s="303"/>
      <c r="N26" s="303"/>
      <c r="O26" s="303"/>
      <c r="P26" s="303"/>
      <c r="Q26" s="303"/>
      <c r="R26" s="303"/>
      <c r="S26" s="303"/>
      <c r="T26" s="303"/>
      <c r="U26" s="306"/>
      <c r="V26" s="306"/>
      <c r="W26" s="306"/>
      <c r="X26" s="306"/>
      <c r="Y26" s="306"/>
      <c r="Z26" s="306"/>
      <c r="AA26" s="306"/>
      <c r="AB26" s="306"/>
      <c r="AC26" s="306"/>
      <c r="AD26" s="306"/>
      <c r="AE26" s="306"/>
      <c r="AF26" s="306"/>
      <c r="AG26" s="306"/>
    </row>
    <row r="27" spans="1:33" ht="15" customHeight="1">
      <c r="A27" s="79" t="s">
        <v>174</v>
      </c>
      <c r="B27" s="288"/>
      <c r="C27" s="288"/>
      <c r="D27" s="288"/>
      <c r="E27" s="82" t="s">
        <v>2</v>
      </c>
      <c r="F27" s="289"/>
      <c r="G27" s="290"/>
      <c r="H27" s="82" t="s">
        <v>3</v>
      </c>
      <c r="I27" s="303"/>
      <c r="J27" s="303"/>
      <c r="K27" s="303"/>
      <c r="L27" s="303"/>
      <c r="M27" s="303"/>
      <c r="N27" s="303"/>
      <c r="O27" s="303"/>
      <c r="P27" s="303"/>
      <c r="Q27" s="303"/>
      <c r="R27" s="303"/>
      <c r="S27" s="303"/>
      <c r="T27" s="303"/>
      <c r="U27" s="306"/>
      <c r="V27" s="306"/>
      <c r="W27" s="306"/>
      <c r="X27" s="306"/>
      <c r="Y27" s="306"/>
      <c r="Z27" s="306"/>
      <c r="AA27" s="306"/>
      <c r="AB27" s="306"/>
      <c r="AC27" s="306"/>
      <c r="AD27" s="306"/>
      <c r="AE27" s="306"/>
      <c r="AF27" s="306"/>
      <c r="AG27" s="306"/>
    </row>
    <row r="28" spans="1:33" ht="15" customHeight="1">
      <c r="A28" s="287"/>
      <c r="B28" s="288"/>
      <c r="C28" s="288"/>
      <c r="D28" s="288"/>
      <c r="E28" s="82" t="s">
        <v>2</v>
      </c>
      <c r="F28" s="289"/>
      <c r="G28" s="290"/>
      <c r="H28" s="82" t="s">
        <v>3</v>
      </c>
      <c r="I28" s="303"/>
      <c r="J28" s="303"/>
      <c r="K28" s="303"/>
      <c r="L28" s="303"/>
      <c r="M28" s="303"/>
      <c r="N28" s="303"/>
      <c r="O28" s="303"/>
      <c r="P28" s="303"/>
      <c r="Q28" s="303"/>
      <c r="R28" s="303"/>
      <c r="S28" s="303"/>
      <c r="T28" s="303"/>
      <c r="U28" s="305"/>
      <c r="V28" s="305"/>
      <c r="W28" s="305"/>
      <c r="X28" s="305"/>
      <c r="Y28" s="305"/>
      <c r="Z28" s="305"/>
      <c r="AA28" s="305"/>
      <c r="AB28" s="305"/>
      <c r="AC28" s="305"/>
      <c r="AD28" s="305"/>
      <c r="AE28" s="305"/>
      <c r="AF28" s="305"/>
      <c r="AG28" s="305"/>
    </row>
    <row r="29" spans="1:33" ht="15" customHeight="1">
      <c r="A29" s="79" t="s">
        <v>174</v>
      </c>
      <c r="B29" s="288"/>
      <c r="C29" s="288"/>
      <c r="D29" s="288"/>
      <c r="E29" s="82" t="s">
        <v>2</v>
      </c>
      <c r="F29" s="289"/>
      <c r="G29" s="290"/>
      <c r="H29" s="82" t="s">
        <v>3</v>
      </c>
      <c r="I29" s="303"/>
      <c r="J29" s="303"/>
      <c r="K29" s="303"/>
      <c r="L29" s="303"/>
      <c r="M29" s="303"/>
      <c r="N29" s="303"/>
      <c r="O29" s="303"/>
      <c r="P29" s="303"/>
      <c r="Q29" s="303"/>
      <c r="R29" s="303"/>
      <c r="S29" s="303"/>
      <c r="T29" s="303"/>
      <c r="U29" s="305"/>
      <c r="V29" s="305"/>
      <c r="W29" s="305"/>
      <c r="X29" s="305"/>
      <c r="Y29" s="305"/>
      <c r="Z29" s="305"/>
      <c r="AA29" s="305"/>
      <c r="AB29" s="305"/>
      <c r="AC29" s="305"/>
      <c r="AD29" s="305"/>
      <c r="AE29" s="305"/>
      <c r="AF29" s="305"/>
      <c r="AG29" s="305"/>
    </row>
    <row r="30" spans="1:33" ht="15" customHeight="1">
      <c r="A30" s="287"/>
      <c r="B30" s="288"/>
      <c r="C30" s="288"/>
      <c r="D30" s="288"/>
      <c r="E30" s="82" t="s">
        <v>2</v>
      </c>
      <c r="F30" s="289"/>
      <c r="G30" s="290"/>
      <c r="H30" s="82" t="s">
        <v>3</v>
      </c>
      <c r="I30" s="303"/>
      <c r="J30" s="303"/>
      <c r="K30" s="303"/>
      <c r="L30" s="303"/>
      <c r="M30" s="303"/>
      <c r="N30" s="303"/>
      <c r="O30" s="303"/>
      <c r="P30" s="303"/>
      <c r="Q30" s="303"/>
      <c r="R30" s="303"/>
      <c r="S30" s="303"/>
      <c r="T30" s="303"/>
      <c r="U30" s="305"/>
      <c r="V30" s="305"/>
      <c r="W30" s="305"/>
      <c r="X30" s="305"/>
      <c r="Y30" s="305"/>
      <c r="Z30" s="305"/>
      <c r="AA30" s="305"/>
      <c r="AB30" s="305"/>
      <c r="AC30" s="305"/>
      <c r="AD30" s="305"/>
      <c r="AE30" s="305"/>
      <c r="AF30" s="305"/>
      <c r="AG30" s="305"/>
    </row>
    <row r="31" spans="1:33" ht="15" customHeight="1">
      <c r="A31" s="79" t="s">
        <v>174</v>
      </c>
      <c r="B31" s="288"/>
      <c r="C31" s="288"/>
      <c r="D31" s="288"/>
      <c r="E31" s="82" t="s">
        <v>2</v>
      </c>
      <c r="F31" s="289"/>
      <c r="G31" s="290"/>
      <c r="H31" s="82" t="s">
        <v>3</v>
      </c>
      <c r="I31" s="303"/>
      <c r="J31" s="303"/>
      <c r="K31" s="303"/>
      <c r="L31" s="303"/>
      <c r="M31" s="303"/>
      <c r="N31" s="303"/>
      <c r="O31" s="303"/>
      <c r="P31" s="303"/>
      <c r="Q31" s="303"/>
      <c r="R31" s="303"/>
      <c r="S31" s="303"/>
      <c r="T31" s="303"/>
      <c r="U31" s="305"/>
      <c r="V31" s="305"/>
      <c r="W31" s="305"/>
      <c r="X31" s="305"/>
      <c r="Y31" s="305"/>
      <c r="Z31" s="305"/>
      <c r="AA31" s="305"/>
      <c r="AB31" s="305"/>
      <c r="AC31" s="305"/>
      <c r="AD31" s="305"/>
      <c r="AE31" s="305"/>
      <c r="AF31" s="305"/>
      <c r="AG31" s="305"/>
    </row>
    <row r="32" spans="1:33" ht="15" customHeight="1">
      <c r="A32" s="287"/>
      <c r="B32" s="288"/>
      <c r="C32" s="288"/>
      <c r="D32" s="288"/>
      <c r="E32" s="82" t="s">
        <v>2</v>
      </c>
      <c r="F32" s="289"/>
      <c r="G32" s="290"/>
      <c r="H32" s="82" t="s">
        <v>3</v>
      </c>
      <c r="I32" s="303"/>
      <c r="J32" s="303"/>
      <c r="K32" s="303"/>
      <c r="L32" s="303"/>
      <c r="M32" s="303"/>
      <c r="N32" s="303"/>
      <c r="O32" s="303"/>
      <c r="P32" s="303"/>
      <c r="Q32" s="303"/>
      <c r="R32" s="303"/>
      <c r="S32" s="303"/>
      <c r="T32" s="303"/>
      <c r="U32" s="305"/>
      <c r="V32" s="305"/>
      <c r="W32" s="305"/>
      <c r="X32" s="305"/>
      <c r="Y32" s="305"/>
      <c r="Z32" s="305"/>
      <c r="AA32" s="305"/>
      <c r="AB32" s="305"/>
      <c r="AC32" s="305"/>
      <c r="AD32" s="305"/>
      <c r="AE32" s="305"/>
      <c r="AF32" s="305"/>
      <c r="AG32" s="305"/>
    </row>
    <row r="33" spans="1:33" ht="15" customHeight="1">
      <c r="A33" s="79" t="s">
        <v>174</v>
      </c>
      <c r="B33" s="288"/>
      <c r="C33" s="288"/>
      <c r="D33" s="288"/>
      <c r="E33" s="82" t="s">
        <v>2</v>
      </c>
      <c r="F33" s="289"/>
      <c r="G33" s="290"/>
      <c r="H33" s="82" t="s">
        <v>3</v>
      </c>
      <c r="I33" s="303"/>
      <c r="J33" s="303"/>
      <c r="K33" s="303"/>
      <c r="L33" s="303"/>
      <c r="M33" s="303"/>
      <c r="N33" s="303"/>
      <c r="O33" s="303"/>
      <c r="P33" s="303"/>
      <c r="Q33" s="303"/>
      <c r="R33" s="303"/>
      <c r="S33" s="303"/>
      <c r="T33" s="303"/>
      <c r="U33" s="305"/>
      <c r="V33" s="305"/>
      <c r="W33" s="305"/>
      <c r="X33" s="305"/>
      <c r="Y33" s="305"/>
      <c r="Z33" s="305"/>
      <c r="AA33" s="305"/>
      <c r="AB33" s="305"/>
      <c r="AC33" s="305"/>
      <c r="AD33" s="305"/>
      <c r="AE33" s="305"/>
      <c r="AF33" s="305"/>
      <c r="AG33" s="305"/>
    </row>
    <row r="34" spans="1:33" ht="15" customHeight="1">
      <c r="A34" s="287"/>
      <c r="B34" s="288"/>
      <c r="C34" s="288"/>
      <c r="D34" s="288"/>
      <c r="E34" s="82" t="s">
        <v>2</v>
      </c>
      <c r="F34" s="289"/>
      <c r="G34" s="290"/>
      <c r="H34" s="82" t="s">
        <v>3</v>
      </c>
      <c r="I34" s="303"/>
      <c r="J34" s="303"/>
      <c r="K34" s="303"/>
      <c r="L34" s="303"/>
      <c r="M34" s="303"/>
      <c r="N34" s="303"/>
      <c r="O34" s="303"/>
      <c r="P34" s="303"/>
      <c r="Q34" s="303"/>
      <c r="R34" s="303"/>
      <c r="S34" s="303"/>
      <c r="T34" s="303"/>
      <c r="U34" s="305"/>
      <c r="V34" s="305"/>
      <c r="W34" s="305"/>
      <c r="X34" s="305"/>
      <c r="Y34" s="305"/>
      <c r="Z34" s="305"/>
      <c r="AA34" s="305"/>
      <c r="AB34" s="305"/>
      <c r="AC34" s="305"/>
      <c r="AD34" s="305"/>
      <c r="AE34" s="305"/>
      <c r="AF34" s="305"/>
      <c r="AG34" s="305"/>
    </row>
    <row r="35" spans="1:33" ht="15" customHeight="1">
      <c r="A35" s="79" t="s">
        <v>174</v>
      </c>
      <c r="B35" s="288"/>
      <c r="C35" s="288"/>
      <c r="D35" s="288"/>
      <c r="E35" s="77" t="s">
        <v>2</v>
      </c>
      <c r="F35" s="289"/>
      <c r="G35" s="290"/>
      <c r="H35" s="82" t="s">
        <v>3</v>
      </c>
      <c r="I35" s="303"/>
      <c r="J35" s="303"/>
      <c r="K35" s="303"/>
      <c r="L35" s="303"/>
      <c r="M35" s="303"/>
      <c r="N35" s="303"/>
      <c r="O35" s="303"/>
      <c r="P35" s="303"/>
      <c r="Q35" s="303"/>
      <c r="R35" s="303"/>
      <c r="S35" s="303"/>
      <c r="T35" s="303"/>
      <c r="U35" s="305"/>
      <c r="V35" s="305"/>
      <c r="W35" s="305"/>
      <c r="X35" s="305"/>
      <c r="Y35" s="305"/>
      <c r="Z35" s="305"/>
      <c r="AA35" s="305"/>
      <c r="AB35" s="305"/>
      <c r="AC35" s="305"/>
      <c r="AD35" s="305"/>
      <c r="AE35" s="305"/>
      <c r="AF35" s="305"/>
      <c r="AG35" s="305"/>
    </row>
    <row r="36" spans="1:33" ht="15" customHeight="1">
      <c r="A36" s="292" t="s">
        <v>182</v>
      </c>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row>
    <row r="37" spans="1:33" ht="15" customHeight="1">
      <c r="A37" s="295"/>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7"/>
    </row>
    <row r="38" spans="1:33" ht="15" customHeight="1">
      <c r="A38" s="298"/>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300"/>
    </row>
    <row r="39" spans="1:33" ht="15" customHeight="1">
      <c r="A39" s="287"/>
      <c r="B39" s="288"/>
      <c r="C39" s="288"/>
      <c r="D39" s="288"/>
      <c r="E39" s="82" t="s">
        <v>2</v>
      </c>
      <c r="F39" s="289"/>
      <c r="G39" s="290"/>
      <c r="H39" s="82" t="s">
        <v>3</v>
      </c>
      <c r="I39" s="307"/>
      <c r="J39" s="307"/>
      <c r="K39" s="307"/>
      <c r="L39" s="307"/>
      <c r="M39" s="307"/>
      <c r="N39" s="307"/>
      <c r="O39" s="307"/>
      <c r="P39" s="307"/>
      <c r="Q39" s="307"/>
      <c r="R39" s="307"/>
      <c r="S39" s="307"/>
      <c r="T39" s="307"/>
      <c r="U39" s="308"/>
      <c r="V39" s="308"/>
      <c r="W39" s="308"/>
      <c r="X39" s="308"/>
      <c r="Y39" s="308"/>
      <c r="Z39" s="308"/>
      <c r="AA39" s="308"/>
      <c r="AB39" s="308"/>
      <c r="AC39" s="308"/>
      <c r="AD39" s="308"/>
      <c r="AE39" s="308"/>
      <c r="AF39" s="308"/>
      <c r="AG39" s="308"/>
    </row>
    <row r="40" spans="1:33" ht="15" customHeight="1">
      <c r="A40" s="79" t="s">
        <v>174</v>
      </c>
      <c r="B40" s="288"/>
      <c r="C40" s="288"/>
      <c r="D40" s="288"/>
      <c r="E40" s="82" t="s">
        <v>2</v>
      </c>
      <c r="F40" s="289"/>
      <c r="G40" s="290"/>
      <c r="H40" s="82" t="s">
        <v>3</v>
      </c>
      <c r="I40" s="303"/>
      <c r="J40" s="303"/>
      <c r="K40" s="303"/>
      <c r="L40" s="303"/>
      <c r="M40" s="303"/>
      <c r="N40" s="303"/>
      <c r="O40" s="303"/>
      <c r="P40" s="303"/>
      <c r="Q40" s="303"/>
      <c r="R40" s="303"/>
      <c r="S40" s="303"/>
      <c r="T40" s="303"/>
      <c r="U40" s="305"/>
      <c r="V40" s="305"/>
      <c r="W40" s="305"/>
      <c r="X40" s="305"/>
      <c r="Y40" s="305"/>
      <c r="Z40" s="305"/>
      <c r="AA40" s="305"/>
      <c r="AB40" s="305"/>
      <c r="AC40" s="305"/>
      <c r="AD40" s="305"/>
      <c r="AE40" s="305"/>
      <c r="AF40" s="305"/>
      <c r="AG40" s="305"/>
    </row>
    <row r="41" spans="1:33" ht="15" customHeight="1">
      <c r="A41" s="287"/>
      <c r="B41" s="288"/>
      <c r="C41" s="288"/>
      <c r="D41" s="288"/>
      <c r="E41" s="82" t="s">
        <v>2</v>
      </c>
      <c r="F41" s="289"/>
      <c r="G41" s="290"/>
      <c r="H41" s="82" t="s">
        <v>3</v>
      </c>
      <c r="I41" s="303"/>
      <c r="J41" s="303"/>
      <c r="K41" s="303"/>
      <c r="L41" s="303"/>
      <c r="M41" s="303"/>
      <c r="N41" s="303"/>
      <c r="O41" s="303"/>
      <c r="P41" s="303"/>
      <c r="Q41" s="303"/>
      <c r="R41" s="303"/>
      <c r="S41" s="303"/>
      <c r="T41" s="303"/>
      <c r="U41" s="305"/>
      <c r="V41" s="305"/>
      <c r="W41" s="305"/>
      <c r="X41" s="305"/>
      <c r="Y41" s="305"/>
      <c r="Z41" s="305"/>
      <c r="AA41" s="305"/>
      <c r="AB41" s="305"/>
      <c r="AC41" s="305"/>
      <c r="AD41" s="305"/>
      <c r="AE41" s="305"/>
      <c r="AF41" s="305"/>
      <c r="AG41" s="305"/>
    </row>
    <row r="42" spans="1:33" ht="15" customHeight="1">
      <c r="A42" s="79" t="s">
        <v>174</v>
      </c>
      <c r="B42" s="288"/>
      <c r="C42" s="288"/>
      <c r="D42" s="288"/>
      <c r="E42" s="82" t="s">
        <v>2</v>
      </c>
      <c r="F42" s="289"/>
      <c r="G42" s="290"/>
      <c r="H42" s="82" t="s">
        <v>3</v>
      </c>
      <c r="I42" s="303"/>
      <c r="J42" s="303"/>
      <c r="K42" s="303"/>
      <c r="L42" s="303"/>
      <c r="M42" s="303"/>
      <c r="N42" s="303"/>
      <c r="O42" s="303"/>
      <c r="P42" s="303"/>
      <c r="Q42" s="303"/>
      <c r="R42" s="303"/>
      <c r="S42" s="303"/>
      <c r="T42" s="303"/>
      <c r="U42" s="305"/>
      <c r="V42" s="305"/>
      <c r="W42" s="305"/>
      <c r="X42" s="305"/>
      <c r="Y42" s="305"/>
      <c r="Z42" s="305"/>
      <c r="AA42" s="305"/>
      <c r="AB42" s="305"/>
      <c r="AC42" s="305"/>
      <c r="AD42" s="305"/>
      <c r="AE42" s="305"/>
      <c r="AF42" s="305"/>
      <c r="AG42" s="305"/>
    </row>
    <row r="43" spans="1:33" ht="15" customHeight="1">
      <c r="A43" s="287"/>
      <c r="B43" s="288"/>
      <c r="C43" s="288"/>
      <c r="D43" s="288"/>
      <c r="E43" s="82" t="s">
        <v>2</v>
      </c>
      <c r="F43" s="289"/>
      <c r="G43" s="290"/>
      <c r="H43" s="82" t="s">
        <v>3</v>
      </c>
      <c r="I43" s="303"/>
      <c r="J43" s="303"/>
      <c r="K43" s="303"/>
      <c r="L43" s="303"/>
      <c r="M43" s="303"/>
      <c r="N43" s="303"/>
      <c r="O43" s="303"/>
      <c r="P43" s="303"/>
      <c r="Q43" s="303"/>
      <c r="R43" s="303"/>
      <c r="S43" s="303"/>
      <c r="T43" s="303"/>
      <c r="U43" s="305"/>
      <c r="V43" s="305"/>
      <c r="W43" s="305"/>
      <c r="X43" s="305"/>
      <c r="Y43" s="305"/>
      <c r="Z43" s="305"/>
      <c r="AA43" s="305"/>
      <c r="AB43" s="305"/>
      <c r="AC43" s="305"/>
      <c r="AD43" s="305"/>
      <c r="AE43" s="305"/>
      <c r="AF43" s="305"/>
      <c r="AG43" s="305"/>
    </row>
    <row r="44" spans="1:33" ht="15" customHeight="1">
      <c r="A44" s="79" t="s">
        <v>174</v>
      </c>
      <c r="B44" s="288"/>
      <c r="C44" s="288"/>
      <c r="D44" s="288"/>
      <c r="E44" s="77" t="s">
        <v>2</v>
      </c>
      <c r="F44" s="289"/>
      <c r="G44" s="290"/>
      <c r="H44" s="82" t="s">
        <v>3</v>
      </c>
      <c r="I44" s="303"/>
      <c r="J44" s="303"/>
      <c r="K44" s="303"/>
      <c r="L44" s="303"/>
      <c r="M44" s="303"/>
      <c r="N44" s="303"/>
      <c r="O44" s="303"/>
      <c r="P44" s="303"/>
      <c r="Q44" s="303"/>
      <c r="R44" s="303"/>
      <c r="S44" s="303"/>
      <c r="T44" s="303"/>
      <c r="U44" s="305"/>
      <c r="V44" s="305"/>
      <c r="W44" s="305"/>
      <c r="X44" s="305"/>
      <c r="Y44" s="305"/>
      <c r="Z44" s="305"/>
      <c r="AA44" s="305"/>
      <c r="AB44" s="305"/>
      <c r="AC44" s="305"/>
      <c r="AD44" s="305"/>
      <c r="AE44" s="305"/>
      <c r="AF44" s="305"/>
      <c r="AG44" s="305"/>
    </row>
    <row r="45" spans="1:33" ht="15" customHeight="1">
      <c r="A45" s="292" t="s">
        <v>183</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4"/>
    </row>
    <row r="46" spans="1:33" ht="15" customHeight="1">
      <c r="A46" s="315"/>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7"/>
    </row>
    <row r="47" spans="1:33" ht="15" customHeight="1">
      <c r="A47" s="315"/>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7"/>
    </row>
    <row r="48" spans="1:33" ht="15" customHeight="1">
      <c r="A48" s="318"/>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20"/>
    </row>
    <row r="49" spans="1:33" ht="15" customHeight="1">
      <c r="A49" s="321"/>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3"/>
    </row>
    <row r="50" spans="1:33" ht="15" customHeight="1">
      <c r="A50" s="321"/>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3"/>
    </row>
    <row r="51" spans="1:33" ht="15" customHeight="1">
      <c r="A51" s="321"/>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3"/>
    </row>
    <row r="52" spans="1:33" ht="15" customHeight="1">
      <c r="A52" s="321"/>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3"/>
    </row>
    <row r="53" spans="1:33" ht="15" customHeight="1">
      <c r="A53" s="324"/>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6"/>
    </row>
    <row r="56" spans="1:33" ht="15" customHeight="1">
      <c r="A56" s="76" ph="1"/>
      <c r="B56" s="76" ph="1"/>
      <c r="C56" s="76" ph="1"/>
      <c r="D56" s="76" ph="1"/>
      <c r="E56" s="76" ph="1"/>
      <c r="F56" s="76" ph="1"/>
    </row>
    <row r="57" spans="1:33" ht="15" customHeight="1">
      <c r="A57" s="76" ph="1"/>
      <c r="B57" s="76" ph="1"/>
      <c r="C57" s="76" ph="1"/>
      <c r="D57" s="76" ph="1"/>
      <c r="E57" s="76" ph="1"/>
      <c r="F57" s="76" ph="1"/>
    </row>
    <row r="58" spans="1:33" ht="15" customHeight="1">
      <c r="A58" s="76" ph="1"/>
      <c r="B58" s="76" ph="1"/>
      <c r="C58" s="76" ph="1"/>
      <c r="D58" s="76" ph="1"/>
      <c r="E58" s="76" ph="1"/>
      <c r="F58" s="76" ph="1"/>
    </row>
    <row r="59" spans="1:33" ht="15" customHeight="1">
      <c r="H59" s="76" ph="1"/>
      <c r="I59" s="76" ph="1"/>
      <c r="J59" s="76" ph="1"/>
      <c r="K59" s="76" ph="1"/>
      <c r="L59" s="76" ph="1"/>
      <c r="M59" s="76" ph="1"/>
      <c r="N59" s="76" ph="1"/>
      <c r="O59" s="76" ph="1"/>
      <c r="P59" s="76" ph="1"/>
      <c r="Q59" s="76" ph="1"/>
      <c r="R59" s="76" ph="1"/>
      <c r="S59" s="76" ph="1"/>
      <c r="T59" s="76" ph="1"/>
      <c r="U59" s="76" ph="1"/>
      <c r="V59" s="76" ph="1"/>
      <c r="W59" s="76" ph="1"/>
      <c r="X59" s="76" ph="1"/>
      <c r="Y59" s="76" ph="1"/>
      <c r="Z59" s="76" ph="1"/>
      <c r="AA59" s="76" ph="1"/>
      <c r="AB59" s="76" ph="1"/>
      <c r="AC59" s="76" ph="1"/>
      <c r="AD59" s="76" ph="1"/>
      <c r="AE59" s="76" ph="1"/>
      <c r="AF59" s="76" ph="1"/>
      <c r="AG59" s="76" ph="1"/>
    </row>
    <row r="60" spans="1:33" ht="15" customHeight="1">
      <c r="G60" s="76" ph="1"/>
      <c r="H60" s="76" ph="1"/>
      <c r="I60" s="76" ph="1"/>
      <c r="J60" s="76" ph="1"/>
      <c r="K60" s="76" ph="1"/>
      <c r="L60" s="76" ph="1"/>
      <c r="M60" s="76" ph="1"/>
      <c r="N60" s="76" ph="1"/>
      <c r="O60" s="76" ph="1"/>
      <c r="P60" s="76" ph="1"/>
      <c r="Q60" s="76" ph="1"/>
      <c r="R60" s="76" ph="1"/>
      <c r="S60" s="76" ph="1"/>
      <c r="T60" s="76" ph="1"/>
      <c r="U60" s="76" ph="1"/>
      <c r="V60" s="76" ph="1"/>
      <c r="W60" s="76" ph="1"/>
      <c r="X60" s="76" ph="1"/>
      <c r="Y60" s="76" ph="1"/>
      <c r="Z60" s="76" ph="1"/>
      <c r="AA60" s="76" ph="1"/>
      <c r="AB60" s="76" ph="1"/>
      <c r="AC60" s="76" ph="1"/>
      <c r="AD60" s="76" ph="1"/>
      <c r="AE60" s="76" ph="1"/>
      <c r="AF60" s="76" ph="1"/>
      <c r="AG60" s="76" ph="1"/>
    </row>
    <row r="110" spans="1:6" ht="15" customHeight="1">
      <c r="A110" s="76" ph="1"/>
      <c r="B110" s="76" ph="1"/>
      <c r="C110" s="76" ph="1"/>
      <c r="D110" s="76" ph="1"/>
      <c r="E110" s="76" ph="1"/>
      <c r="F110" s="76" ph="1"/>
    </row>
    <row r="111" spans="1:6" ht="15" customHeight="1">
      <c r="A111" s="76" ph="1"/>
      <c r="B111" s="76" ph="1"/>
      <c r="C111" s="76" ph="1"/>
      <c r="D111" s="76" ph="1"/>
      <c r="E111" s="76" ph="1"/>
      <c r="F111" s="76" ph="1"/>
    </row>
    <row r="112" spans="1:6" ht="15" customHeight="1">
      <c r="A112" s="76" ph="1"/>
      <c r="B112" s="76" ph="1"/>
      <c r="C112" s="76" ph="1"/>
      <c r="D112" s="76" ph="1"/>
      <c r="E112" s="76" ph="1"/>
      <c r="F112" s="76" ph="1"/>
    </row>
    <row r="113" spans="7:33" ht="15" customHeight="1">
      <c r="H113" s="76" ph="1"/>
      <c r="I113" s="76" ph="1"/>
      <c r="J113" s="76" ph="1"/>
      <c r="K113" s="76" ph="1"/>
      <c r="L113" s="76" ph="1"/>
      <c r="M113" s="76" ph="1"/>
      <c r="N113" s="76" ph="1"/>
      <c r="O113" s="76" ph="1"/>
      <c r="P113" s="76" ph="1"/>
      <c r="Q113" s="76" ph="1"/>
      <c r="R113" s="76" ph="1"/>
      <c r="S113" s="76" ph="1"/>
      <c r="T113" s="76" ph="1"/>
      <c r="U113" s="76" ph="1"/>
      <c r="V113" s="76" ph="1"/>
      <c r="W113" s="76" ph="1"/>
      <c r="X113" s="76" ph="1"/>
      <c r="Y113" s="76" ph="1"/>
      <c r="Z113" s="76" ph="1"/>
      <c r="AA113" s="76" ph="1"/>
      <c r="AB113" s="76" ph="1"/>
      <c r="AC113" s="76" ph="1"/>
      <c r="AD113" s="76" ph="1"/>
      <c r="AE113" s="76" ph="1"/>
      <c r="AF113" s="76" ph="1"/>
      <c r="AG113" s="76" ph="1"/>
    </row>
    <row r="114" spans="7:33" ht="15" customHeight="1">
      <c r="G114" s="76" ph="1"/>
      <c r="H114" s="76" ph="1"/>
      <c r="I114" s="76" ph="1"/>
      <c r="J114" s="76" ph="1"/>
      <c r="K114" s="76" ph="1"/>
      <c r="L114" s="76" ph="1"/>
      <c r="M114" s="76" ph="1"/>
      <c r="N114" s="76" ph="1"/>
      <c r="O114" s="76" ph="1"/>
      <c r="P114" s="76" ph="1"/>
      <c r="Q114" s="76" ph="1"/>
      <c r="R114" s="76" ph="1"/>
      <c r="S114" s="76" ph="1"/>
      <c r="T114" s="76" ph="1"/>
      <c r="U114" s="76" ph="1"/>
      <c r="V114" s="76" ph="1"/>
      <c r="W114" s="76" ph="1"/>
      <c r="X114" s="76" ph="1"/>
      <c r="Y114" s="76" ph="1"/>
      <c r="Z114" s="76" ph="1"/>
      <c r="AA114" s="76" ph="1"/>
      <c r="AB114" s="76" ph="1"/>
      <c r="AC114" s="76" ph="1"/>
      <c r="AD114" s="76" ph="1"/>
      <c r="AE114" s="76" ph="1"/>
      <c r="AF114" s="76" ph="1"/>
      <c r="AG114" s="76" ph="1"/>
    </row>
    <row r="164" spans="1:33" ht="15" customHeight="1">
      <c r="A164" s="76" ph="1"/>
      <c r="B164" s="76" ph="1"/>
      <c r="C164" s="76" ph="1"/>
      <c r="D164" s="76" ph="1"/>
      <c r="E164" s="76" ph="1"/>
      <c r="F164" s="76" ph="1"/>
    </row>
    <row r="165" spans="1:33" ht="15" customHeight="1">
      <c r="A165" s="76" ph="1"/>
      <c r="B165" s="76" ph="1"/>
      <c r="C165" s="76" ph="1"/>
      <c r="D165" s="76" ph="1"/>
      <c r="E165" s="76" ph="1"/>
      <c r="F165" s="76" ph="1"/>
    </row>
    <row r="166" spans="1:33" ht="15" customHeight="1">
      <c r="A166" s="76" ph="1"/>
      <c r="B166" s="76" ph="1"/>
      <c r="C166" s="76" ph="1"/>
      <c r="D166" s="76" ph="1"/>
      <c r="E166" s="76" ph="1"/>
      <c r="F166" s="76" ph="1"/>
    </row>
    <row r="167" spans="1:33" ht="15" customHeight="1">
      <c r="H167" s="76" ph="1"/>
      <c r="I167" s="76" ph="1"/>
      <c r="J167" s="76" ph="1"/>
      <c r="K167" s="76" ph="1"/>
      <c r="L167" s="76" ph="1"/>
      <c r="M167" s="76" ph="1"/>
      <c r="N167" s="76" ph="1"/>
      <c r="O167" s="76" ph="1"/>
      <c r="P167" s="76" ph="1"/>
      <c r="Q167" s="76" ph="1"/>
      <c r="R167" s="76" ph="1"/>
      <c r="S167" s="76" ph="1"/>
      <c r="T167" s="76" ph="1"/>
      <c r="U167" s="76" ph="1"/>
      <c r="V167" s="76" ph="1"/>
      <c r="W167" s="76" ph="1"/>
      <c r="X167" s="76" ph="1"/>
      <c r="Y167" s="76" ph="1"/>
      <c r="Z167" s="76" ph="1"/>
      <c r="AA167" s="76" ph="1"/>
      <c r="AB167" s="76" ph="1"/>
      <c r="AC167" s="76" ph="1"/>
      <c r="AD167" s="76" ph="1"/>
      <c r="AE167" s="76" ph="1"/>
      <c r="AF167" s="76" ph="1"/>
      <c r="AG167" s="76" ph="1"/>
    </row>
    <row r="168" spans="1:33" ht="15" customHeight="1">
      <c r="G168" s="76" ph="1"/>
      <c r="H168" s="76" ph="1"/>
      <c r="I168" s="76" ph="1"/>
      <c r="J168" s="76" ph="1"/>
      <c r="K168" s="76" ph="1"/>
      <c r="L168" s="76" ph="1"/>
      <c r="M168" s="76" ph="1"/>
      <c r="N168" s="76" ph="1"/>
      <c r="O168" s="76" ph="1"/>
      <c r="P168" s="76" ph="1"/>
      <c r="Q168" s="76" ph="1"/>
      <c r="R168" s="76" ph="1"/>
      <c r="S168" s="76" ph="1"/>
      <c r="T168" s="76" ph="1"/>
      <c r="U168" s="76" ph="1"/>
      <c r="V168" s="76" ph="1"/>
      <c r="W168" s="76" ph="1"/>
      <c r="X168" s="76" ph="1"/>
      <c r="Y168" s="76" ph="1"/>
      <c r="Z168" s="76" ph="1"/>
      <c r="AA168" s="76" ph="1"/>
      <c r="AB168" s="76" ph="1"/>
      <c r="AC168" s="76" ph="1"/>
      <c r="AD168" s="76" ph="1"/>
      <c r="AE168" s="76" ph="1"/>
      <c r="AF168" s="76" ph="1"/>
      <c r="AG168" s="76" ph="1"/>
    </row>
    <row r="218" spans="1:33" ht="15" customHeight="1">
      <c r="A218" s="76" ph="1"/>
      <c r="B218" s="76" ph="1"/>
      <c r="C218" s="76" ph="1"/>
      <c r="D218" s="76" ph="1"/>
      <c r="E218" s="76" ph="1"/>
      <c r="F218" s="76" ph="1"/>
    </row>
    <row r="219" spans="1:33" ht="15" customHeight="1">
      <c r="A219" s="76" ph="1"/>
      <c r="B219" s="76" ph="1"/>
      <c r="C219" s="76" ph="1"/>
      <c r="D219" s="76" ph="1"/>
      <c r="E219" s="76" ph="1"/>
      <c r="F219" s="76" ph="1"/>
    </row>
    <row r="220" spans="1:33" ht="15" customHeight="1">
      <c r="A220" s="76" ph="1"/>
      <c r="B220" s="76" ph="1"/>
      <c r="C220" s="76" ph="1"/>
      <c r="D220" s="76" ph="1"/>
      <c r="E220" s="76" ph="1"/>
      <c r="F220" s="76" ph="1"/>
    </row>
    <row r="221" spans="1:33" ht="15" customHeight="1">
      <c r="H221" s="76" ph="1"/>
      <c r="I221" s="76" ph="1"/>
      <c r="J221" s="76" ph="1"/>
      <c r="K221" s="76" ph="1"/>
      <c r="L221" s="76" ph="1"/>
      <c r="M221" s="76" ph="1"/>
      <c r="N221" s="76" ph="1"/>
      <c r="O221" s="76" ph="1"/>
      <c r="P221" s="76" ph="1"/>
      <c r="Q221" s="76" ph="1"/>
      <c r="R221" s="76" ph="1"/>
      <c r="S221" s="76" ph="1"/>
      <c r="T221" s="76" ph="1"/>
      <c r="U221" s="76" ph="1"/>
      <c r="V221" s="76" ph="1"/>
      <c r="W221" s="76" ph="1"/>
      <c r="X221" s="76" ph="1"/>
      <c r="Y221" s="76" ph="1"/>
      <c r="Z221" s="76" ph="1"/>
      <c r="AA221" s="76" ph="1"/>
      <c r="AB221" s="76" ph="1"/>
      <c r="AC221" s="76" ph="1"/>
      <c r="AD221" s="76" ph="1"/>
      <c r="AE221" s="76" ph="1"/>
      <c r="AF221" s="76" ph="1"/>
      <c r="AG221" s="76" ph="1"/>
    </row>
    <row r="222" spans="1:33" ht="15" customHeight="1">
      <c r="G222" s="76" ph="1"/>
      <c r="H222" s="76" ph="1"/>
      <c r="I222" s="76" ph="1"/>
      <c r="J222" s="76" ph="1"/>
      <c r="K222" s="76" ph="1"/>
      <c r="L222" s="76" ph="1"/>
      <c r="M222" s="76" ph="1"/>
      <c r="N222" s="76" ph="1"/>
      <c r="O222" s="76" ph="1"/>
      <c r="P222" s="76" ph="1"/>
      <c r="Q222" s="76" ph="1"/>
      <c r="R222" s="76" ph="1"/>
      <c r="S222" s="76" ph="1"/>
      <c r="T222" s="76" ph="1"/>
      <c r="U222" s="76" ph="1"/>
      <c r="V222" s="76" ph="1"/>
      <c r="W222" s="76" ph="1"/>
      <c r="X222" s="76" ph="1"/>
      <c r="Y222" s="76" ph="1"/>
      <c r="Z222" s="76" ph="1"/>
      <c r="AA222" s="76" ph="1"/>
      <c r="AB222" s="76" ph="1"/>
      <c r="AC222" s="76" ph="1"/>
      <c r="AD222" s="76" ph="1"/>
      <c r="AE222" s="76" ph="1"/>
      <c r="AF222" s="76" ph="1"/>
      <c r="AG222" s="76" ph="1"/>
    </row>
    <row r="272" spans="1:6" ht="15" customHeight="1">
      <c r="A272" s="76" ph="1"/>
      <c r="B272" s="76" ph="1"/>
      <c r="C272" s="76" ph="1"/>
      <c r="D272" s="76" ph="1"/>
      <c r="E272" s="76" ph="1"/>
      <c r="F272" s="76" ph="1"/>
    </row>
    <row r="273" spans="1:33" ht="15" customHeight="1">
      <c r="A273" s="76" ph="1"/>
      <c r="B273" s="76" ph="1"/>
      <c r="C273" s="76" ph="1"/>
      <c r="D273" s="76" ph="1"/>
      <c r="E273" s="76" ph="1"/>
      <c r="F273" s="76" ph="1"/>
    </row>
    <row r="274" spans="1:33" ht="15" customHeight="1">
      <c r="A274" s="76" ph="1"/>
      <c r="B274" s="76" ph="1"/>
      <c r="C274" s="76" ph="1"/>
      <c r="D274" s="76" ph="1"/>
      <c r="E274" s="76" ph="1"/>
      <c r="F274" s="76" ph="1"/>
    </row>
    <row r="275" spans="1:33" ht="15" customHeight="1">
      <c r="H275" s="76" ph="1"/>
      <c r="I275" s="76" ph="1"/>
      <c r="J275" s="76" ph="1"/>
      <c r="K275" s="76" ph="1"/>
      <c r="L275" s="76" ph="1"/>
      <c r="M275" s="76" ph="1"/>
      <c r="N275" s="76" ph="1"/>
      <c r="O275" s="76" ph="1"/>
      <c r="P275" s="76" ph="1"/>
      <c r="Q275" s="76" ph="1"/>
      <c r="R275" s="76" ph="1"/>
      <c r="S275" s="76" ph="1"/>
      <c r="T275" s="76" ph="1"/>
      <c r="U275" s="76" ph="1"/>
      <c r="V275" s="76" ph="1"/>
      <c r="W275" s="76" ph="1"/>
      <c r="X275" s="76" ph="1"/>
      <c r="Y275" s="76" ph="1"/>
      <c r="Z275" s="76" ph="1"/>
      <c r="AA275" s="76" ph="1"/>
      <c r="AB275" s="76" ph="1"/>
      <c r="AC275" s="76" ph="1"/>
      <c r="AD275" s="76" ph="1"/>
      <c r="AE275" s="76" ph="1"/>
      <c r="AF275" s="76" ph="1"/>
      <c r="AG275" s="76" ph="1"/>
    </row>
    <row r="276" spans="1:33" ht="15" customHeight="1">
      <c r="G276" s="76" ph="1"/>
      <c r="H276" s="76" ph="1"/>
      <c r="I276" s="76" ph="1"/>
      <c r="J276" s="76" ph="1"/>
      <c r="K276" s="76" ph="1"/>
      <c r="L276" s="76" ph="1"/>
      <c r="M276" s="76" ph="1"/>
      <c r="N276" s="76" ph="1"/>
      <c r="O276" s="76" ph="1"/>
      <c r="P276" s="76" ph="1"/>
      <c r="Q276" s="76" ph="1"/>
      <c r="R276" s="76" ph="1"/>
      <c r="S276" s="76" ph="1"/>
      <c r="T276" s="76" ph="1"/>
      <c r="U276" s="76" ph="1"/>
      <c r="V276" s="76" ph="1"/>
      <c r="W276" s="76" ph="1"/>
      <c r="X276" s="76" ph="1"/>
      <c r="Y276" s="76" ph="1"/>
      <c r="Z276" s="76" ph="1"/>
      <c r="AA276" s="76" ph="1"/>
      <c r="AB276" s="76" ph="1"/>
      <c r="AC276" s="76" ph="1"/>
      <c r="AD276" s="76" ph="1"/>
      <c r="AE276" s="76" ph="1"/>
      <c r="AF276" s="76" ph="1"/>
      <c r="AG276" s="76" ph="1"/>
    </row>
    <row r="326" spans="1:33" ht="15" customHeight="1">
      <c r="A326" s="76" ph="1"/>
      <c r="B326" s="76" ph="1"/>
      <c r="C326" s="76" ph="1"/>
      <c r="D326" s="76" ph="1"/>
      <c r="E326" s="76" ph="1"/>
      <c r="F326" s="76" ph="1"/>
    </row>
    <row r="327" spans="1:33" ht="15" customHeight="1">
      <c r="A327" s="76" ph="1"/>
      <c r="B327" s="76" ph="1"/>
      <c r="C327" s="76" ph="1"/>
      <c r="D327" s="76" ph="1"/>
      <c r="E327" s="76" ph="1"/>
      <c r="F327" s="76" ph="1"/>
    </row>
    <row r="328" spans="1:33" ht="15" customHeight="1">
      <c r="A328" s="76" ph="1"/>
      <c r="B328" s="76" ph="1"/>
      <c r="C328" s="76" ph="1"/>
      <c r="D328" s="76" ph="1"/>
      <c r="E328" s="76" ph="1"/>
      <c r="F328" s="76" ph="1"/>
    </row>
    <row r="329" spans="1:33" ht="15" customHeight="1">
      <c r="H329" s="76" ph="1"/>
      <c r="I329" s="76" ph="1"/>
      <c r="J329" s="76" ph="1"/>
      <c r="K329" s="76" ph="1"/>
      <c r="L329" s="76" ph="1"/>
      <c r="M329" s="76" ph="1"/>
      <c r="N329" s="76" ph="1"/>
      <c r="O329" s="76" ph="1"/>
      <c r="P329" s="76" ph="1"/>
      <c r="Q329" s="76" ph="1"/>
      <c r="R329" s="76" ph="1"/>
      <c r="S329" s="76" ph="1"/>
      <c r="T329" s="76" ph="1"/>
      <c r="U329" s="76" ph="1"/>
      <c r="V329" s="76" ph="1"/>
      <c r="W329" s="76" ph="1"/>
      <c r="X329" s="76" ph="1"/>
      <c r="Y329" s="76" ph="1"/>
      <c r="Z329" s="76" ph="1"/>
      <c r="AA329" s="76" ph="1"/>
      <c r="AB329" s="76" ph="1"/>
      <c r="AC329" s="76" ph="1"/>
      <c r="AD329" s="76" ph="1"/>
      <c r="AE329" s="76" ph="1"/>
      <c r="AF329" s="76" ph="1"/>
      <c r="AG329" s="76" ph="1"/>
    </row>
    <row r="330" spans="1:33" ht="15" customHeight="1">
      <c r="G330" s="76" ph="1"/>
      <c r="H330" s="76" ph="1"/>
      <c r="I330" s="76" ph="1"/>
      <c r="J330" s="76" ph="1"/>
      <c r="K330" s="76" ph="1"/>
      <c r="L330" s="76" ph="1"/>
      <c r="M330" s="76" ph="1"/>
      <c r="N330" s="76" ph="1"/>
      <c r="O330" s="76" ph="1"/>
      <c r="P330" s="76" ph="1"/>
      <c r="Q330" s="76" ph="1"/>
      <c r="R330" s="76" ph="1"/>
      <c r="S330" s="76" ph="1"/>
      <c r="T330" s="76" ph="1"/>
      <c r="U330" s="76" ph="1"/>
      <c r="V330" s="76" ph="1"/>
      <c r="W330" s="76" ph="1"/>
      <c r="X330" s="76" ph="1"/>
      <c r="Y330" s="76" ph="1"/>
      <c r="Z330" s="76" ph="1"/>
      <c r="AA330" s="76" ph="1"/>
      <c r="AB330" s="76" ph="1"/>
      <c r="AC330" s="76" ph="1"/>
      <c r="AD330" s="76" ph="1"/>
      <c r="AE330" s="76" ph="1"/>
      <c r="AF330" s="76" ph="1"/>
      <c r="AG330" s="76" ph="1"/>
    </row>
    <row r="380" spans="1:33" ht="15" customHeight="1">
      <c r="A380" s="76" ph="1"/>
      <c r="B380" s="76" ph="1"/>
      <c r="C380" s="76" ph="1"/>
      <c r="D380" s="76" ph="1"/>
      <c r="E380" s="76" ph="1"/>
      <c r="F380" s="76" ph="1"/>
    </row>
    <row r="381" spans="1:33" ht="15" customHeight="1">
      <c r="A381" s="76" ph="1"/>
      <c r="B381" s="76" ph="1"/>
      <c r="C381" s="76" ph="1"/>
      <c r="D381" s="76" ph="1"/>
      <c r="E381" s="76" ph="1"/>
      <c r="F381" s="76" ph="1"/>
    </row>
    <row r="382" spans="1:33" ht="15" customHeight="1">
      <c r="A382" s="76" ph="1"/>
      <c r="B382" s="76" ph="1"/>
      <c r="C382" s="76" ph="1"/>
      <c r="D382" s="76" ph="1"/>
      <c r="E382" s="76" ph="1"/>
      <c r="F382" s="76" ph="1"/>
    </row>
    <row r="383" spans="1:33" ht="15" customHeight="1">
      <c r="H383" s="76" ph="1"/>
      <c r="I383" s="76" ph="1"/>
      <c r="J383" s="76" ph="1"/>
      <c r="K383" s="76" ph="1"/>
      <c r="L383" s="76" ph="1"/>
      <c r="M383" s="76" ph="1"/>
      <c r="N383" s="76" ph="1"/>
      <c r="O383" s="76" ph="1"/>
      <c r="P383" s="76" ph="1"/>
      <c r="Q383" s="76" ph="1"/>
      <c r="R383" s="76" ph="1"/>
      <c r="S383" s="76" ph="1"/>
      <c r="T383" s="76" ph="1"/>
      <c r="U383" s="76" ph="1"/>
      <c r="V383" s="76" ph="1"/>
      <c r="W383" s="76" ph="1"/>
      <c r="X383" s="76" ph="1"/>
      <c r="Y383" s="76" ph="1"/>
      <c r="Z383" s="76" ph="1"/>
      <c r="AA383" s="76" ph="1"/>
      <c r="AB383" s="76" ph="1"/>
      <c r="AC383" s="76" ph="1"/>
      <c r="AD383" s="76" ph="1"/>
      <c r="AE383" s="76" ph="1"/>
      <c r="AF383" s="76" ph="1"/>
      <c r="AG383" s="76" ph="1"/>
    </row>
    <row r="384" spans="1:33" ht="15" customHeight="1">
      <c r="G384" s="76" ph="1"/>
      <c r="H384" s="76" ph="1"/>
      <c r="I384" s="76" ph="1"/>
      <c r="J384" s="76" ph="1"/>
      <c r="K384" s="76" ph="1"/>
      <c r="L384" s="76" ph="1"/>
      <c r="M384" s="76" ph="1"/>
      <c r="N384" s="76" ph="1"/>
      <c r="O384" s="76" ph="1"/>
      <c r="P384" s="76" ph="1"/>
      <c r="Q384" s="76" ph="1"/>
      <c r="R384" s="76" ph="1"/>
      <c r="S384" s="76" ph="1"/>
      <c r="T384" s="76" ph="1"/>
      <c r="U384" s="76" ph="1"/>
      <c r="V384" s="76" ph="1"/>
      <c r="W384" s="76" ph="1"/>
      <c r="X384" s="76" ph="1"/>
      <c r="Y384" s="76" ph="1"/>
      <c r="Z384" s="76" ph="1"/>
      <c r="AA384" s="76" ph="1"/>
      <c r="AB384" s="76" ph="1"/>
      <c r="AC384" s="76" ph="1"/>
      <c r="AD384" s="76" ph="1"/>
      <c r="AE384" s="76" ph="1"/>
      <c r="AF384" s="76" ph="1"/>
      <c r="AG384" s="76" ph="1"/>
    </row>
    <row r="435" spans="1:33" ht="19.5">
      <c r="A435" s="76" ph="1"/>
      <c r="B435" s="76" ph="1"/>
      <c r="C435" s="76" ph="1"/>
      <c r="D435" s="76" ph="1"/>
      <c r="E435" s="76" ph="1"/>
      <c r="F435" s="76" ph="1"/>
    </row>
    <row r="436" spans="1:33" ht="19.5">
      <c r="A436" s="76" ph="1"/>
      <c r="B436" s="76" ph="1"/>
      <c r="C436" s="76" ph="1"/>
      <c r="D436" s="76" ph="1"/>
      <c r="E436" s="76" ph="1"/>
      <c r="F436" s="76" ph="1"/>
    </row>
    <row r="437" spans="1:33" ht="19.5">
      <c r="A437" s="76" ph="1"/>
      <c r="B437" s="76" ph="1"/>
      <c r="C437" s="76" ph="1"/>
      <c r="D437" s="76" ph="1"/>
      <c r="E437" s="76" ph="1"/>
      <c r="F437" s="76" ph="1"/>
    </row>
    <row r="438" spans="1:33" ht="19.5">
      <c r="H438" s="76" ph="1"/>
      <c r="I438" s="76" ph="1"/>
      <c r="J438" s="76" ph="1"/>
      <c r="K438" s="76" ph="1"/>
      <c r="L438" s="76" ph="1"/>
      <c r="M438" s="76" ph="1"/>
      <c r="N438" s="76" ph="1"/>
      <c r="O438" s="76" ph="1"/>
      <c r="P438" s="76" ph="1"/>
      <c r="Q438" s="76" ph="1"/>
      <c r="R438" s="76" ph="1"/>
      <c r="S438" s="76" ph="1"/>
      <c r="T438" s="76" ph="1"/>
      <c r="U438" s="76" ph="1"/>
      <c r="V438" s="76" ph="1"/>
      <c r="W438" s="76" ph="1"/>
      <c r="X438" s="76" ph="1"/>
      <c r="Y438" s="76" ph="1"/>
      <c r="Z438" s="76" ph="1"/>
      <c r="AA438" s="76" ph="1"/>
      <c r="AB438" s="76" ph="1"/>
      <c r="AC438" s="76" ph="1"/>
      <c r="AD438" s="76" ph="1"/>
      <c r="AE438" s="76" ph="1"/>
      <c r="AF438" s="76" ph="1"/>
      <c r="AG438" s="76" ph="1"/>
    </row>
    <row r="439" spans="1:33" ht="19.5">
      <c r="G439" s="76" ph="1"/>
      <c r="H439" s="76" ph="1"/>
      <c r="I439" s="76" ph="1"/>
      <c r="J439" s="76" ph="1"/>
      <c r="K439" s="76" ph="1"/>
      <c r="L439" s="76" ph="1"/>
      <c r="M439" s="76" ph="1"/>
      <c r="N439" s="76" ph="1"/>
      <c r="O439" s="76" ph="1"/>
      <c r="P439" s="76" ph="1"/>
      <c r="Q439" s="76" ph="1"/>
      <c r="R439" s="76" ph="1"/>
      <c r="S439" s="76" ph="1"/>
      <c r="T439" s="76" ph="1"/>
      <c r="U439" s="76" ph="1"/>
      <c r="V439" s="76" ph="1"/>
      <c r="W439" s="76" ph="1"/>
      <c r="X439" s="76" ph="1"/>
      <c r="Y439" s="76" ph="1"/>
      <c r="Z439" s="76" ph="1"/>
      <c r="AA439" s="76" ph="1"/>
      <c r="AB439" s="76" ph="1"/>
      <c r="AC439" s="76" ph="1"/>
      <c r="AD439" s="76" ph="1"/>
      <c r="AE439" s="76" ph="1"/>
      <c r="AF439" s="76" ph="1"/>
      <c r="AG439" s="76" ph="1"/>
    </row>
    <row r="489" spans="1:33" ht="19.5">
      <c r="A489" s="76" ph="1"/>
      <c r="B489" s="76" ph="1"/>
      <c r="C489" s="76" ph="1"/>
      <c r="D489" s="76" ph="1"/>
      <c r="E489" s="76" ph="1"/>
      <c r="F489" s="76" ph="1"/>
    </row>
    <row r="490" spans="1:33" ht="19.5">
      <c r="A490" s="76" ph="1"/>
      <c r="B490" s="76" ph="1"/>
      <c r="C490" s="76" ph="1"/>
      <c r="D490" s="76" ph="1"/>
      <c r="E490" s="76" ph="1"/>
      <c r="F490" s="76" ph="1"/>
    </row>
    <row r="491" spans="1:33" ht="19.5">
      <c r="A491" s="76" ph="1"/>
      <c r="B491" s="76" ph="1"/>
      <c r="C491" s="76" ph="1"/>
      <c r="D491" s="76" ph="1"/>
      <c r="E491" s="76" ph="1"/>
      <c r="F491" s="76" ph="1"/>
    </row>
    <row r="492" spans="1:33" ht="19.5">
      <c r="H492" s="76" ph="1"/>
      <c r="I492" s="76" ph="1"/>
      <c r="J492" s="76" ph="1"/>
      <c r="K492" s="76" ph="1"/>
      <c r="L492" s="76" ph="1"/>
      <c r="M492" s="76" ph="1"/>
      <c r="N492" s="76" ph="1"/>
      <c r="O492" s="76" ph="1"/>
      <c r="P492" s="76" ph="1"/>
      <c r="Q492" s="76" ph="1"/>
      <c r="R492" s="76" ph="1"/>
      <c r="S492" s="76" ph="1"/>
      <c r="T492" s="76" ph="1"/>
      <c r="U492" s="76" ph="1"/>
      <c r="V492" s="76" ph="1"/>
      <c r="W492" s="76" ph="1"/>
      <c r="X492" s="76" ph="1"/>
      <c r="Y492" s="76" ph="1"/>
      <c r="Z492" s="76" ph="1"/>
      <c r="AA492" s="76" ph="1"/>
      <c r="AB492" s="76" ph="1"/>
      <c r="AC492" s="76" ph="1"/>
      <c r="AD492" s="76" ph="1"/>
      <c r="AE492" s="76" ph="1"/>
      <c r="AF492" s="76" ph="1"/>
      <c r="AG492" s="76" ph="1"/>
    </row>
    <row r="493" spans="1:33" ht="19.5">
      <c r="G493" s="76" ph="1"/>
      <c r="H493" s="76" ph="1"/>
      <c r="I493" s="76" ph="1"/>
      <c r="J493" s="76" ph="1"/>
      <c r="K493" s="76" ph="1"/>
      <c r="L493" s="76" ph="1"/>
      <c r="M493" s="76" ph="1"/>
      <c r="N493" s="76" ph="1"/>
      <c r="O493" s="76" ph="1"/>
      <c r="P493" s="76" ph="1"/>
      <c r="Q493" s="76" ph="1"/>
      <c r="R493" s="76" ph="1"/>
      <c r="S493" s="76" ph="1"/>
      <c r="T493" s="76" ph="1"/>
      <c r="U493" s="76" ph="1"/>
      <c r="V493" s="76" ph="1"/>
      <c r="W493" s="76" ph="1"/>
      <c r="X493" s="76" ph="1"/>
      <c r="Y493" s="76" ph="1"/>
      <c r="Z493" s="76" ph="1"/>
      <c r="AA493" s="76" ph="1"/>
      <c r="AB493" s="76" ph="1"/>
      <c r="AC493" s="76" ph="1"/>
      <c r="AD493" s="76" ph="1"/>
      <c r="AE493" s="76" ph="1"/>
      <c r="AF493" s="76" ph="1"/>
      <c r="AG493" s="76" ph="1"/>
    </row>
    <row r="543" spans="1:6" ht="19.5">
      <c r="A543" s="76" ph="1"/>
      <c r="B543" s="76" ph="1"/>
      <c r="C543" s="76" ph="1"/>
      <c r="D543" s="76" ph="1"/>
      <c r="E543" s="76" ph="1"/>
      <c r="F543" s="76" ph="1"/>
    </row>
    <row r="544" spans="1:6" ht="19.5">
      <c r="A544" s="76" ph="1"/>
      <c r="B544" s="76" ph="1"/>
      <c r="C544" s="76" ph="1"/>
      <c r="D544" s="76" ph="1"/>
      <c r="E544" s="76" ph="1"/>
      <c r="F544" s="76" ph="1"/>
    </row>
    <row r="545" spans="1:33" ht="19.5">
      <c r="A545" s="76" ph="1"/>
      <c r="B545" s="76" ph="1"/>
      <c r="C545" s="76" ph="1"/>
      <c r="D545" s="76" ph="1"/>
      <c r="E545" s="76" ph="1"/>
      <c r="F545" s="76" ph="1"/>
    </row>
    <row r="546" spans="1:33" ht="19.5">
      <c r="H546" s="76" ph="1"/>
      <c r="I546" s="76" ph="1"/>
      <c r="J546" s="76" ph="1"/>
      <c r="K546" s="76" ph="1"/>
      <c r="L546" s="76" ph="1"/>
      <c r="M546" s="76" ph="1"/>
      <c r="N546" s="76" ph="1"/>
      <c r="O546" s="76" ph="1"/>
      <c r="P546" s="76" ph="1"/>
      <c r="Q546" s="76" ph="1"/>
      <c r="R546" s="76" ph="1"/>
      <c r="S546" s="76" ph="1"/>
      <c r="T546" s="76" ph="1"/>
      <c r="U546" s="76" ph="1"/>
      <c r="V546" s="76" ph="1"/>
      <c r="W546" s="76" ph="1"/>
      <c r="X546" s="76" ph="1"/>
      <c r="Y546" s="76" ph="1"/>
      <c r="Z546" s="76" ph="1"/>
      <c r="AA546" s="76" ph="1"/>
      <c r="AB546" s="76" ph="1"/>
      <c r="AC546" s="76" ph="1"/>
      <c r="AD546" s="76" ph="1"/>
      <c r="AE546" s="76" ph="1"/>
      <c r="AF546" s="76" ph="1"/>
      <c r="AG546" s="76" ph="1"/>
    </row>
    <row r="547" spans="1:33" ht="19.5">
      <c r="G547" s="76" ph="1"/>
      <c r="H547" s="76" ph="1"/>
      <c r="I547" s="76" ph="1"/>
      <c r="J547" s="76" ph="1"/>
      <c r="K547" s="76" ph="1"/>
      <c r="L547" s="76" ph="1"/>
      <c r="M547" s="76" ph="1"/>
      <c r="N547" s="76" ph="1"/>
      <c r="O547" s="76" ph="1"/>
      <c r="P547" s="76" ph="1"/>
      <c r="Q547" s="76" ph="1"/>
      <c r="R547" s="76" ph="1"/>
      <c r="S547" s="76" ph="1"/>
      <c r="T547" s="76" ph="1"/>
      <c r="U547" s="76" ph="1"/>
      <c r="V547" s="76" ph="1"/>
      <c r="W547" s="76" ph="1"/>
      <c r="X547" s="76" ph="1"/>
      <c r="Y547" s="76" ph="1"/>
      <c r="Z547" s="76" ph="1"/>
      <c r="AA547" s="76" ph="1"/>
      <c r="AB547" s="76" ph="1"/>
      <c r="AC547" s="76" ph="1"/>
      <c r="AD547" s="76" ph="1"/>
      <c r="AE547" s="76" ph="1"/>
      <c r="AF547" s="76" ph="1"/>
      <c r="AG547" s="76" ph="1"/>
    </row>
    <row r="597" spans="1:33" ht="19.5">
      <c r="A597" s="76" ph="1"/>
      <c r="B597" s="76" ph="1"/>
      <c r="C597" s="76" ph="1"/>
      <c r="D597" s="76" ph="1"/>
      <c r="E597" s="76" ph="1"/>
      <c r="F597" s="76" ph="1"/>
    </row>
    <row r="598" spans="1:33" ht="19.5">
      <c r="A598" s="76" ph="1"/>
      <c r="B598" s="76" ph="1"/>
      <c r="C598" s="76" ph="1"/>
      <c r="D598" s="76" ph="1"/>
      <c r="E598" s="76" ph="1"/>
      <c r="F598" s="76" ph="1"/>
    </row>
    <row r="599" spans="1:33" ht="19.5">
      <c r="A599" s="76" ph="1"/>
      <c r="B599" s="76" ph="1"/>
      <c r="C599" s="76" ph="1"/>
      <c r="D599" s="76" ph="1"/>
      <c r="E599" s="76" ph="1"/>
      <c r="F599" s="76" ph="1"/>
    </row>
    <row r="600" spans="1:33" ht="19.5">
      <c r="H600" s="76" ph="1"/>
      <c r="I600" s="76" ph="1"/>
      <c r="J600" s="76" ph="1"/>
      <c r="K600" s="76" ph="1"/>
      <c r="L600" s="76" ph="1"/>
      <c r="M600" s="76" ph="1"/>
      <c r="N600" s="76" ph="1"/>
      <c r="O600" s="76" ph="1"/>
      <c r="P600" s="76" ph="1"/>
      <c r="Q600" s="76" ph="1"/>
      <c r="R600" s="76" ph="1"/>
      <c r="S600" s="76" ph="1"/>
      <c r="T600" s="76" ph="1"/>
      <c r="U600" s="76" ph="1"/>
      <c r="V600" s="76" ph="1"/>
      <c r="W600" s="76" ph="1"/>
      <c r="X600" s="76" ph="1"/>
      <c r="Y600" s="76" ph="1"/>
      <c r="Z600" s="76" ph="1"/>
      <c r="AA600" s="76" ph="1"/>
      <c r="AB600" s="76" ph="1"/>
      <c r="AC600" s="76" ph="1"/>
      <c r="AD600" s="76" ph="1"/>
      <c r="AE600" s="76" ph="1"/>
      <c r="AF600" s="76" ph="1"/>
      <c r="AG600" s="76" ph="1"/>
    </row>
    <row r="601" spans="1:33" ht="19.5">
      <c r="G601" s="76" ph="1"/>
      <c r="H601" s="76" ph="1"/>
      <c r="I601" s="76" ph="1"/>
      <c r="J601" s="76" ph="1"/>
      <c r="K601" s="76" ph="1"/>
      <c r="L601" s="76" ph="1"/>
      <c r="M601" s="76" ph="1"/>
      <c r="N601" s="76" ph="1"/>
      <c r="O601" s="76" ph="1"/>
      <c r="P601" s="76" ph="1"/>
      <c r="Q601" s="76" ph="1"/>
      <c r="R601" s="76" ph="1"/>
      <c r="S601" s="76" ph="1"/>
      <c r="T601" s="76" ph="1"/>
      <c r="U601" s="76" ph="1"/>
      <c r="V601" s="76" ph="1"/>
      <c r="W601" s="76" ph="1"/>
      <c r="X601" s="76" ph="1"/>
      <c r="Y601" s="76" ph="1"/>
      <c r="Z601" s="76" ph="1"/>
      <c r="AA601" s="76" ph="1"/>
      <c r="AB601" s="76" ph="1"/>
      <c r="AC601" s="76" ph="1"/>
      <c r="AD601" s="76" ph="1"/>
      <c r="AE601" s="76" ph="1"/>
      <c r="AF601" s="76" ph="1"/>
      <c r="AG601" s="76" ph="1"/>
    </row>
    <row r="651" spans="1:33" ht="19.5">
      <c r="A651" s="76" ph="1"/>
      <c r="B651" s="76" ph="1"/>
      <c r="C651" s="76" ph="1"/>
      <c r="D651" s="76" ph="1"/>
      <c r="E651" s="76" ph="1"/>
      <c r="F651" s="76" ph="1"/>
    </row>
    <row r="652" spans="1:33" ht="19.5">
      <c r="A652" s="76" ph="1"/>
      <c r="B652" s="76" ph="1"/>
      <c r="C652" s="76" ph="1"/>
      <c r="D652" s="76" ph="1"/>
      <c r="E652" s="76" ph="1"/>
      <c r="F652" s="76" ph="1"/>
    </row>
    <row r="653" spans="1:33" ht="19.5">
      <c r="A653" s="76" ph="1"/>
      <c r="B653" s="76" ph="1"/>
      <c r="C653" s="76" ph="1"/>
      <c r="D653" s="76" ph="1"/>
      <c r="E653" s="76" ph="1"/>
      <c r="F653" s="76" ph="1"/>
    </row>
    <row r="654" spans="1:33" ht="19.5">
      <c r="H654" s="76" ph="1"/>
      <c r="I654" s="76" ph="1"/>
      <c r="J654" s="76" ph="1"/>
      <c r="K654" s="76" ph="1"/>
      <c r="L654" s="76" ph="1"/>
      <c r="M654" s="76" ph="1"/>
      <c r="N654" s="76" ph="1"/>
      <c r="O654" s="76" ph="1"/>
      <c r="P654" s="76" ph="1"/>
      <c r="Q654" s="76" ph="1"/>
      <c r="R654" s="76" ph="1"/>
      <c r="S654" s="76" ph="1"/>
      <c r="T654" s="76" ph="1"/>
      <c r="U654" s="76" ph="1"/>
      <c r="V654" s="76" ph="1"/>
      <c r="W654" s="76" ph="1"/>
      <c r="X654" s="76" ph="1"/>
      <c r="Y654" s="76" ph="1"/>
      <c r="Z654" s="76" ph="1"/>
      <c r="AA654" s="76" ph="1"/>
      <c r="AB654" s="76" ph="1"/>
      <c r="AC654" s="76" ph="1"/>
      <c r="AD654" s="76" ph="1"/>
      <c r="AE654" s="76" ph="1"/>
      <c r="AF654" s="76" ph="1"/>
      <c r="AG654" s="76" ph="1"/>
    </row>
    <row r="655" spans="1:33" ht="19.5">
      <c r="G655" s="76" ph="1"/>
      <c r="H655" s="76" ph="1"/>
      <c r="I655" s="76" ph="1"/>
      <c r="J655" s="76" ph="1"/>
      <c r="K655" s="76" ph="1"/>
      <c r="L655" s="76" ph="1"/>
      <c r="M655" s="76" ph="1"/>
      <c r="N655" s="76" ph="1"/>
      <c r="O655" s="76" ph="1"/>
      <c r="P655" s="76" ph="1"/>
      <c r="Q655" s="76" ph="1"/>
      <c r="R655" s="76" ph="1"/>
      <c r="S655" s="76" ph="1"/>
      <c r="T655" s="76" ph="1"/>
      <c r="U655" s="76" ph="1"/>
      <c r="V655" s="76" ph="1"/>
      <c r="W655" s="76" ph="1"/>
      <c r="X655" s="76" ph="1"/>
      <c r="Y655" s="76" ph="1"/>
      <c r="Z655" s="76" ph="1"/>
      <c r="AA655" s="76" ph="1"/>
      <c r="AB655" s="76" ph="1"/>
      <c r="AC655" s="76" ph="1"/>
      <c r="AD655" s="76" ph="1"/>
      <c r="AE655" s="76" ph="1"/>
      <c r="AF655" s="76" ph="1"/>
      <c r="AG655" s="76" ph="1"/>
    </row>
    <row r="705" spans="1:33" ht="19.5">
      <c r="A705" s="76" ph="1"/>
      <c r="B705" s="76" ph="1"/>
      <c r="C705" s="76" ph="1"/>
      <c r="D705" s="76" ph="1"/>
      <c r="E705" s="76" ph="1"/>
      <c r="F705" s="76" ph="1"/>
    </row>
    <row r="706" spans="1:33" ht="19.5">
      <c r="A706" s="76" ph="1"/>
      <c r="B706" s="76" ph="1"/>
      <c r="C706" s="76" ph="1"/>
      <c r="D706" s="76" ph="1"/>
      <c r="E706" s="76" ph="1"/>
      <c r="F706" s="76" ph="1"/>
    </row>
    <row r="707" spans="1:33" ht="19.5">
      <c r="A707" s="76" ph="1"/>
      <c r="B707" s="76" ph="1"/>
      <c r="C707" s="76" ph="1"/>
      <c r="D707" s="76" ph="1"/>
      <c r="E707" s="76" ph="1"/>
      <c r="F707" s="76" ph="1"/>
    </row>
    <row r="708" spans="1:33" ht="19.5">
      <c r="H708" s="76" ph="1"/>
      <c r="I708" s="76" ph="1"/>
      <c r="J708" s="76" ph="1"/>
      <c r="K708" s="76" ph="1"/>
      <c r="L708" s="76" ph="1"/>
      <c r="M708" s="76" ph="1"/>
      <c r="N708" s="76" ph="1"/>
      <c r="O708" s="76" ph="1"/>
      <c r="P708" s="76" ph="1"/>
      <c r="Q708" s="76" ph="1"/>
      <c r="R708" s="76" ph="1"/>
      <c r="S708" s="76" ph="1"/>
      <c r="T708" s="76" ph="1"/>
      <c r="U708" s="76" ph="1"/>
      <c r="V708" s="76" ph="1"/>
      <c r="W708" s="76" ph="1"/>
      <c r="X708" s="76" ph="1"/>
      <c r="Y708" s="76" ph="1"/>
      <c r="Z708" s="76" ph="1"/>
      <c r="AA708" s="76" ph="1"/>
      <c r="AB708" s="76" ph="1"/>
      <c r="AC708" s="76" ph="1"/>
      <c r="AD708" s="76" ph="1"/>
      <c r="AE708" s="76" ph="1"/>
      <c r="AF708" s="76" ph="1"/>
      <c r="AG708" s="76" ph="1"/>
    </row>
    <row r="709" spans="1:33" ht="19.5">
      <c r="G709" s="76" ph="1"/>
      <c r="H709" s="76" ph="1"/>
      <c r="I709" s="76" ph="1"/>
      <c r="J709" s="76" ph="1"/>
      <c r="K709" s="76" ph="1"/>
      <c r="L709" s="76" ph="1"/>
      <c r="M709" s="76" ph="1"/>
      <c r="N709" s="76" ph="1"/>
      <c r="O709" s="76" ph="1"/>
      <c r="P709" s="76" ph="1"/>
      <c r="Q709" s="76" ph="1"/>
      <c r="R709" s="76" ph="1"/>
      <c r="S709" s="76" ph="1"/>
      <c r="T709" s="76" ph="1"/>
      <c r="U709" s="76" ph="1"/>
      <c r="V709" s="76" ph="1"/>
      <c r="W709" s="76" ph="1"/>
      <c r="X709" s="76" ph="1"/>
      <c r="Y709" s="76" ph="1"/>
      <c r="Z709" s="76" ph="1"/>
      <c r="AA709" s="76" ph="1"/>
      <c r="AB709" s="76" ph="1"/>
      <c r="AC709" s="76" ph="1"/>
      <c r="AD709" s="76" ph="1"/>
      <c r="AE709" s="76" ph="1"/>
      <c r="AF709" s="76" ph="1"/>
      <c r="AG709" s="76" ph="1"/>
    </row>
    <row r="759" spans="1:33" ht="19.5">
      <c r="A759" s="76" ph="1"/>
      <c r="B759" s="76" ph="1"/>
      <c r="C759" s="76" ph="1"/>
      <c r="D759" s="76" ph="1"/>
      <c r="E759" s="76" ph="1"/>
      <c r="F759" s="76" ph="1"/>
    </row>
    <row r="760" spans="1:33" ht="19.5">
      <c r="A760" s="76" ph="1"/>
      <c r="B760" s="76" ph="1"/>
      <c r="C760" s="76" ph="1"/>
      <c r="D760" s="76" ph="1"/>
      <c r="E760" s="76" ph="1"/>
      <c r="F760" s="76" ph="1"/>
    </row>
    <row r="761" spans="1:33" ht="19.5">
      <c r="A761" s="76" ph="1"/>
      <c r="B761" s="76" ph="1"/>
      <c r="C761" s="76" ph="1"/>
      <c r="D761" s="76" ph="1"/>
      <c r="E761" s="76" ph="1"/>
      <c r="F761" s="76" ph="1"/>
    </row>
    <row r="762" spans="1:33" ht="19.5">
      <c r="H762" s="76" ph="1"/>
      <c r="I762" s="76" ph="1"/>
      <c r="J762" s="76" ph="1"/>
      <c r="K762" s="76" ph="1"/>
      <c r="L762" s="76" ph="1"/>
      <c r="M762" s="76" ph="1"/>
      <c r="N762" s="76" ph="1"/>
      <c r="O762" s="76" ph="1"/>
      <c r="P762" s="76" ph="1"/>
      <c r="Q762" s="76" ph="1"/>
      <c r="R762" s="76" ph="1"/>
      <c r="S762" s="76" ph="1"/>
      <c r="T762" s="76" ph="1"/>
      <c r="U762" s="76" ph="1"/>
      <c r="V762" s="76" ph="1"/>
      <c r="W762" s="76" ph="1"/>
      <c r="X762" s="76" ph="1"/>
      <c r="Y762" s="76" ph="1"/>
      <c r="Z762" s="76" ph="1"/>
      <c r="AA762" s="76" ph="1"/>
      <c r="AB762" s="76" ph="1"/>
      <c r="AC762" s="76" ph="1"/>
      <c r="AD762" s="76" ph="1"/>
      <c r="AE762" s="76" ph="1"/>
      <c r="AF762" s="76" ph="1"/>
      <c r="AG762" s="76" ph="1"/>
    </row>
    <row r="763" spans="1:33" ht="19.5">
      <c r="G763" s="76" ph="1"/>
      <c r="H763" s="76" ph="1"/>
      <c r="I763" s="76" ph="1"/>
      <c r="J763" s="76" ph="1"/>
      <c r="K763" s="76" ph="1"/>
      <c r="L763" s="76" ph="1"/>
      <c r="M763" s="76" ph="1"/>
      <c r="N763" s="76" ph="1"/>
      <c r="O763" s="76" ph="1"/>
      <c r="P763" s="76" ph="1"/>
      <c r="Q763" s="76" ph="1"/>
      <c r="R763" s="76" ph="1"/>
      <c r="S763" s="76" ph="1"/>
      <c r="T763" s="76" ph="1"/>
      <c r="U763" s="76" ph="1"/>
      <c r="V763" s="76" ph="1"/>
      <c r="W763" s="76" ph="1"/>
      <c r="X763" s="76" ph="1"/>
      <c r="Y763" s="76" ph="1"/>
      <c r="Z763" s="76" ph="1"/>
      <c r="AA763" s="76" ph="1"/>
      <c r="AB763" s="76" ph="1"/>
      <c r="AC763" s="76" ph="1"/>
      <c r="AD763" s="76" ph="1"/>
      <c r="AE763" s="76" ph="1"/>
      <c r="AF763" s="76" ph="1"/>
      <c r="AG763" s="76" ph="1"/>
    </row>
    <row r="813" spans="1:33" ht="19.5">
      <c r="A813" s="76" ph="1"/>
      <c r="B813" s="76" ph="1"/>
      <c r="C813" s="76" ph="1"/>
      <c r="D813" s="76" ph="1"/>
      <c r="E813" s="76" ph="1"/>
      <c r="F813" s="76" ph="1"/>
    </row>
    <row r="814" spans="1:33" ht="19.5">
      <c r="A814" s="76" ph="1"/>
      <c r="B814" s="76" ph="1"/>
      <c r="C814" s="76" ph="1"/>
      <c r="D814" s="76" ph="1"/>
      <c r="E814" s="76" ph="1"/>
      <c r="F814" s="76" ph="1"/>
    </row>
    <row r="815" spans="1:33" ht="19.5">
      <c r="A815" s="76" ph="1"/>
      <c r="B815" s="76" ph="1"/>
      <c r="C815" s="76" ph="1"/>
      <c r="D815" s="76" ph="1"/>
      <c r="E815" s="76" ph="1"/>
      <c r="F815" s="76" ph="1"/>
    </row>
    <row r="816" spans="1:33" ht="19.5">
      <c r="H816" s="76" ph="1"/>
      <c r="I816" s="76" ph="1"/>
      <c r="J816" s="76" ph="1"/>
      <c r="K816" s="76" ph="1"/>
      <c r="L816" s="76" ph="1"/>
      <c r="M816" s="76" ph="1"/>
      <c r="N816" s="76" ph="1"/>
      <c r="O816" s="76" ph="1"/>
      <c r="P816" s="76" ph="1"/>
      <c r="Q816" s="76" ph="1"/>
      <c r="R816" s="76" ph="1"/>
      <c r="S816" s="76" ph="1"/>
      <c r="T816" s="76" ph="1"/>
      <c r="U816" s="76" ph="1"/>
      <c r="V816" s="76" ph="1"/>
      <c r="W816" s="76" ph="1"/>
      <c r="X816" s="76" ph="1"/>
      <c r="Y816" s="76" ph="1"/>
      <c r="Z816" s="76" ph="1"/>
      <c r="AA816" s="76" ph="1"/>
      <c r="AB816" s="76" ph="1"/>
      <c r="AC816" s="76" ph="1"/>
      <c r="AD816" s="76" ph="1"/>
      <c r="AE816" s="76" ph="1"/>
      <c r="AF816" s="76" ph="1"/>
      <c r="AG816" s="76" ph="1"/>
    </row>
    <row r="817" spans="7:33" ht="19.5">
      <c r="G817" s="76" ph="1"/>
      <c r="H817" s="76" ph="1"/>
      <c r="I817" s="76" ph="1"/>
      <c r="J817" s="76" ph="1"/>
      <c r="K817" s="76" ph="1"/>
      <c r="L817" s="76" ph="1"/>
      <c r="M817" s="76" ph="1"/>
      <c r="N817" s="76" ph="1"/>
      <c r="O817" s="76" ph="1"/>
      <c r="P817" s="76" ph="1"/>
      <c r="Q817" s="76" ph="1"/>
      <c r="R817" s="76" ph="1"/>
      <c r="S817" s="76" ph="1"/>
      <c r="T817" s="76" ph="1"/>
      <c r="U817" s="76" ph="1"/>
      <c r="V817" s="76" ph="1"/>
      <c r="W817" s="76" ph="1"/>
      <c r="X817" s="76" ph="1"/>
      <c r="Y817" s="76" ph="1"/>
      <c r="Z817" s="76" ph="1"/>
      <c r="AA817" s="76" ph="1"/>
      <c r="AB817" s="76" ph="1"/>
      <c r="AC817" s="76" ph="1"/>
      <c r="AD817" s="76" ph="1"/>
      <c r="AE817" s="76" ph="1"/>
      <c r="AF817" s="76" ph="1"/>
      <c r="AG817" s="76" ph="1"/>
    </row>
    <row r="867" spans="1:33" ht="19.5">
      <c r="A867" s="76" ph="1"/>
      <c r="B867" s="76" ph="1"/>
      <c r="C867" s="76" ph="1"/>
      <c r="D867" s="76" ph="1"/>
      <c r="E867" s="76" ph="1"/>
      <c r="F867" s="76" ph="1"/>
    </row>
    <row r="868" spans="1:33" ht="19.5">
      <c r="A868" s="76" ph="1"/>
      <c r="B868" s="76" ph="1"/>
      <c r="C868" s="76" ph="1"/>
      <c r="D868" s="76" ph="1"/>
      <c r="E868" s="76" ph="1"/>
      <c r="F868" s="76" ph="1"/>
    </row>
    <row r="869" spans="1:33" ht="19.5">
      <c r="A869" s="76" ph="1"/>
      <c r="B869" s="76" ph="1"/>
      <c r="C869" s="76" ph="1"/>
      <c r="D869" s="76" ph="1"/>
      <c r="E869" s="76" ph="1"/>
      <c r="F869" s="76" ph="1"/>
    </row>
    <row r="870" spans="1:33" ht="19.5">
      <c r="H870" s="76" ph="1"/>
      <c r="I870" s="76" ph="1"/>
      <c r="J870" s="76" ph="1"/>
      <c r="K870" s="76" ph="1"/>
      <c r="L870" s="76" ph="1"/>
      <c r="M870" s="76" ph="1"/>
      <c r="N870" s="76" ph="1"/>
      <c r="O870" s="76" ph="1"/>
      <c r="P870" s="76" ph="1"/>
      <c r="Q870" s="76" ph="1"/>
      <c r="R870" s="76" ph="1"/>
      <c r="S870" s="76" ph="1"/>
      <c r="T870" s="76" ph="1"/>
      <c r="U870" s="76" ph="1"/>
      <c r="V870" s="76" ph="1"/>
      <c r="W870" s="76" ph="1"/>
      <c r="X870" s="76" ph="1"/>
      <c r="Y870" s="76" ph="1"/>
      <c r="Z870" s="76" ph="1"/>
      <c r="AA870" s="76" ph="1"/>
      <c r="AB870" s="76" ph="1"/>
      <c r="AC870" s="76" ph="1"/>
      <c r="AD870" s="76" ph="1"/>
      <c r="AE870" s="76" ph="1"/>
      <c r="AF870" s="76" ph="1"/>
      <c r="AG870" s="76" ph="1"/>
    </row>
    <row r="871" spans="1:33" ht="19.5">
      <c r="G871" s="76" ph="1"/>
      <c r="H871" s="76" ph="1"/>
      <c r="I871" s="76" ph="1"/>
      <c r="J871" s="76" ph="1"/>
      <c r="K871" s="76" ph="1"/>
      <c r="L871" s="76" ph="1"/>
      <c r="M871" s="76" ph="1"/>
      <c r="N871" s="76" ph="1"/>
      <c r="O871" s="76" ph="1"/>
      <c r="P871" s="76" ph="1"/>
      <c r="Q871" s="76" ph="1"/>
      <c r="R871" s="76" ph="1"/>
      <c r="S871" s="76" ph="1"/>
      <c r="T871" s="76" ph="1"/>
      <c r="U871" s="76" ph="1"/>
      <c r="V871" s="76" ph="1"/>
      <c r="W871" s="76" ph="1"/>
      <c r="X871" s="76" ph="1"/>
      <c r="Y871" s="76" ph="1"/>
      <c r="Z871" s="76" ph="1"/>
      <c r="AA871" s="76" ph="1"/>
      <c r="AB871" s="76" ph="1"/>
      <c r="AC871" s="76" ph="1"/>
      <c r="AD871" s="76" ph="1"/>
      <c r="AE871" s="76" ph="1"/>
      <c r="AF871" s="76" ph="1"/>
      <c r="AG871" s="76" ph="1"/>
    </row>
  </sheetData>
  <mergeCells count="110">
    <mergeCell ref="A45:AG47"/>
    <mergeCell ref="A48:AG53"/>
    <mergeCell ref="A43:D43"/>
    <mergeCell ref="F43:G43"/>
    <mergeCell ref="I43:T44"/>
    <mergeCell ref="U43:AG44"/>
    <mergeCell ref="B44:D44"/>
    <mergeCell ref="F44:G44"/>
    <mergeCell ref="A41:D41"/>
    <mergeCell ref="F41:G41"/>
    <mergeCell ref="I41:T42"/>
    <mergeCell ref="U41:AG42"/>
    <mergeCell ref="B42:D42"/>
    <mergeCell ref="F42:G42"/>
    <mergeCell ref="A36:AG38"/>
    <mergeCell ref="A39:D39"/>
    <mergeCell ref="F39:G39"/>
    <mergeCell ref="I39:T40"/>
    <mergeCell ref="U39:AG40"/>
    <mergeCell ref="B40:D40"/>
    <mergeCell ref="F40:G40"/>
    <mergeCell ref="A34:D34"/>
    <mergeCell ref="F34:G34"/>
    <mergeCell ref="I34:T35"/>
    <mergeCell ref="U34:AG35"/>
    <mergeCell ref="B35:D35"/>
    <mergeCell ref="F35:G35"/>
    <mergeCell ref="A32:D32"/>
    <mergeCell ref="F32:G32"/>
    <mergeCell ref="I32:T33"/>
    <mergeCell ref="U32:AG33"/>
    <mergeCell ref="B33:D33"/>
    <mergeCell ref="F33:G33"/>
    <mergeCell ref="A30:D30"/>
    <mergeCell ref="F30:G30"/>
    <mergeCell ref="I30:T31"/>
    <mergeCell ref="U30:AG31"/>
    <mergeCell ref="B31:D31"/>
    <mergeCell ref="F31:G31"/>
    <mergeCell ref="A28:D28"/>
    <mergeCell ref="F28:G28"/>
    <mergeCell ref="I28:T29"/>
    <mergeCell ref="U28:AG29"/>
    <mergeCell ref="B29:D29"/>
    <mergeCell ref="F29:G29"/>
    <mergeCell ref="A26:D26"/>
    <mergeCell ref="F26:G26"/>
    <mergeCell ref="I26:T27"/>
    <mergeCell ref="U26:AG27"/>
    <mergeCell ref="B27:D27"/>
    <mergeCell ref="F27:G27"/>
    <mergeCell ref="A24:D24"/>
    <mergeCell ref="F24:G24"/>
    <mergeCell ref="I24:T25"/>
    <mergeCell ref="U24:AG25"/>
    <mergeCell ref="B25:D25"/>
    <mergeCell ref="F25:G25"/>
    <mergeCell ref="A22:D22"/>
    <mergeCell ref="F22:G22"/>
    <mergeCell ref="I22:T23"/>
    <mergeCell ref="U22:AG23"/>
    <mergeCell ref="B23:D23"/>
    <mergeCell ref="F23:G23"/>
    <mergeCell ref="A16:D16"/>
    <mergeCell ref="F16:G16"/>
    <mergeCell ref="I16:T17"/>
    <mergeCell ref="U16:AG17"/>
    <mergeCell ref="B17:D17"/>
    <mergeCell ref="F17:G17"/>
    <mergeCell ref="A20:D20"/>
    <mergeCell ref="F20:G20"/>
    <mergeCell ref="I20:T21"/>
    <mergeCell ref="U20:AG21"/>
    <mergeCell ref="B21:D21"/>
    <mergeCell ref="F21:G21"/>
    <mergeCell ref="A18:D18"/>
    <mergeCell ref="F18:G18"/>
    <mergeCell ref="I18:T19"/>
    <mergeCell ref="U18:AG19"/>
    <mergeCell ref="B19:D19"/>
    <mergeCell ref="F19:G19"/>
    <mergeCell ref="AF8:AG9"/>
    <mergeCell ref="A10:F11"/>
    <mergeCell ref="G10:I11"/>
    <mergeCell ref="J10:S11"/>
    <mergeCell ref="T10:Z11"/>
    <mergeCell ref="AA10:AG11"/>
    <mergeCell ref="A12:AG14"/>
    <mergeCell ref="A15:H15"/>
    <mergeCell ref="I15:T15"/>
    <mergeCell ref="U15:AG15"/>
    <mergeCell ref="A8:F9"/>
    <mergeCell ref="G8:K9"/>
    <mergeCell ref="L8:M9"/>
    <mergeCell ref="N8:P9"/>
    <mergeCell ref="Q8:R9"/>
    <mergeCell ref="S8:U9"/>
    <mergeCell ref="V8:W9"/>
    <mergeCell ref="X8:Z9"/>
    <mergeCell ref="AA8:AE9"/>
    <mergeCell ref="L1:V2"/>
    <mergeCell ref="Z2:AA2"/>
    <mergeCell ref="AB2:AC2"/>
    <mergeCell ref="AE2:AF2"/>
    <mergeCell ref="A3:F3"/>
    <mergeCell ref="G3:AG3"/>
    <mergeCell ref="A4:F5"/>
    <mergeCell ref="G4:AG5"/>
    <mergeCell ref="A6:F7"/>
    <mergeCell ref="G6:AG7"/>
  </mergeCells>
  <phoneticPr fontId="2"/>
  <conditionalFormatting sqref="A16:D16 B17:D17 F16:G17 I16:AG17">
    <cfRule type="containsBlanks" dxfId="17" priority="16">
      <formula>LEN(TRIM(A16))=0</formula>
    </cfRule>
  </conditionalFormatting>
  <conditionalFormatting sqref="A18:D18 B19:D19 F18:G19 I18:AG19">
    <cfRule type="containsBlanks" dxfId="16" priority="15">
      <formula>LEN(TRIM(A18))=0</formula>
    </cfRule>
  </conditionalFormatting>
  <conditionalFormatting sqref="A20:D20 B21:D21 F20:G21 I20:AG21">
    <cfRule type="containsBlanks" dxfId="15" priority="14">
      <formula>LEN(TRIM(A20))=0</formula>
    </cfRule>
  </conditionalFormatting>
  <conditionalFormatting sqref="A22:D22 B23:D23 F22:G23 I22:AG23">
    <cfRule type="containsBlanks" dxfId="14" priority="13">
      <formula>LEN(TRIM(A22))=0</formula>
    </cfRule>
  </conditionalFormatting>
  <conditionalFormatting sqref="A34:D34 B35:D35 F34:G35 I34:AG35">
    <cfRule type="containsBlanks" dxfId="13" priority="7">
      <formula>LEN(TRIM(A34))=0</formula>
    </cfRule>
  </conditionalFormatting>
  <conditionalFormatting sqref="A43:D43 B44:D44 F43:G44 I43:AG44">
    <cfRule type="containsBlanks" dxfId="12" priority="4">
      <formula>LEN(TRIM(A43))=0</formula>
    </cfRule>
  </conditionalFormatting>
  <conditionalFormatting sqref="A24:D24 B25:D25 F24:G25 I24:AG25">
    <cfRule type="containsBlanks" dxfId="11" priority="12">
      <formula>LEN(TRIM(A24))=0</formula>
    </cfRule>
  </conditionalFormatting>
  <conditionalFormatting sqref="A26:D26 B27:D27 F26:G27 I26:AG27">
    <cfRule type="containsBlanks" dxfId="10" priority="11">
      <formula>LEN(TRIM(A26))=0</formula>
    </cfRule>
  </conditionalFormatting>
  <conditionalFormatting sqref="A28:D28 B29:D29 F28:G29 I28:AG29">
    <cfRule type="containsBlanks" dxfId="9" priority="10">
      <formula>LEN(TRIM(A28))=0</formula>
    </cfRule>
  </conditionalFormatting>
  <conditionalFormatting sqref="A30:D30 B31:D31 F30:G31 I30:AG31">
    <cfRule type="containsBlanks" dxfId="8" priority="9">
      <formula>LEN(TRIM(A30))=0</formula>
    </cfRule>
  </conditionalFormatting>
  <conditionalFormatting sqref="A32:D32 B33:D33 F32:G33 I32:AG33">
    <cfRule type="containsBlanks" dxfId="7" priority="8">
      <formula>LEN(TRIM(A32))=0</formula>
    </cfRule>
  </conditionalFormatting>
  <conditionalFormatting sqref="A39:D39 B40:D40 F39:G40 I39:AG40">
    <cfRule type="containsBlanks" dxfId="6" priority="6">
      <formula>LEN(TRIM(A39))=0</formula>
    </cfRule>
  </conditionalFormatting>
  <conditionalFormatting sqref="A41:D41 B42:D42 F41:G42 I41:AG42">
    <cfRule type="containsBlanks" dxfId="5" priority="5">
      <formula>LEN(TRIM(A41))=0</formula>
    </cfRule>
  </conditionalFormatting>
  <conditionalFormatting sqref="A48:AG53">
    <cfRule type="containsBlanks" dxfId="4" priority="2">
      <formula>LEN(TRIM(A48))=0</formula>
    </cfRule>
    <cfRule type="containsBlanks" dxfId="3" priority="3">
      <formula>LEN(TRIM(A48))=0</formula>
    </cfRule>
  </conditionalFormatting>
  <conditionalFormatting sqref="J10:S11 G8:K9 N8:P9 S8:U9 G3:AG7 AB2:AC2 AE2:AF2 AA10:AG11 AA8">
    <cfRule type="containsBlanks" dxfId="2" priority="1">
      <formula>LEN(TRIM(G2))=0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showZeros="0" view="pageBreakPreview" zoomScaleNormal="90" zoomScaleSheetLayoutView="100" workbookViewId="0">
      <selection activeCell="K13" sqref="K13"/>
    </sheetView>
  </sheetViews>
  <sheetFormatPr defaultRowHeight="13.5"/>
  <cols>
    <col min="1" max="1" width="3.375" style="37" customWidth="1"/>
    <col min="2" max="2" width="14.625" style="37" customWidth="1"/>
    <col min="3" max="3" width="24.625" style="37" customWidth="1"/>
    <col min="4" max="10" width="5.625" style="37" customWidth="1"/>
    <col min="11" max="11" width="32.75" style="37" customWidth="1"/>
    <col min="12" max="12" width="27" style="37" customWidth="1"/>
    <col min="13" max="16384" width="9" style="37"/>
  </cols>
  <sheetData>
    <row r="1" spans="1:28" s="76" customFormat="1" ht="19.5" customHeight="1">
      <c r="A1" s="42" t="s">
        <v>293</v>
      </c>
      <c r="B1" s="85"/>
      <c r="C1" s="85"/>
      <c r="D1" s="85"/>
      <c r="E1" s="85"/>
      <c r="F1" s="85"/>
      <c r="G1" s="85"/>
      <c r="H1" s="85"/>
      <c r="I1" s="183"/>
      <c r="J1" s="183"/>
      <c r="K1" s="183"/>
      <c r="L1" s="183"/>
      <c r="M1" s="183"/>
      <c r="N1" s="183"/>
      <c r="O1" s="183"/>
      <c r="P1" s="183"/>
      <c r="Q1" s="85"/>
      <c r="R1" s="85"/>
      <c r="S1" s="85"/>
      <c r="T1" s="87"/>
      <c r="U1" s="87"/>
      <c r="V1" s="87"/>
      <c r="W1" s="87"/>
      <c r="X1" s="87"/>
      <c r="Y1" s="87"/>
      <c r="Z1" s="87"/>
      <c r="AA1" s="87"/>
      <c r="AB1" s="76" t="s">
        <v>170</v>
      </c>
    </row>
    <row r="2" spans="1:28" ht="19.5" customHeight="1">
      <c r="A2" s="415" t="s">
        <v>295</v>
      </c>
      <c r="B2" s="415"/>
      <c r="C2" s="415"/>
      <c r="D2" s="415"/>
      <c r="E2" s="415"/>
      <c r="F2" s="415"/>
      <c r="G2" s="415"/>
      <c r="H2" s="415"/>
      <c r="I2" s="415"/>
      <c r="J2" s="415"/>
      <c r="K2" s="415"/>
    </row>
    <row r="3" spans="1:28" ht="19.5" customHeight="1">
      <c r="A3" s="174"/>
      <c r="B3" s="175"/>
      <c r="C3" s="174"/>
      <c r="D3" s="174"/>
      <c r="E3" s="174"/>
      <c r="F3" s="174"/>
      <c r="G3" s="174"/>
      <c r="H3" s="174"/>
      <c r="I3" s="174"/>
      <c r="J3" s="174"/>
      <c r="K3" s="174"/>
    </row>
    <row r="4" spans="1:28" ht="30.75" customHeight="1">
      <c r="A4" s="184"/>
      <c r="B4" s="185" t="s">
        <v>289</v>
      </c>
      <c r="C4" s="184" t="s">
        <v>290</v>
      </c>
      <c r="D4" s="184" t="s">
        <v>291</v>
      </c>
      <c r="E4" s="193" t="s">
        <v>309</v>
      </c>
      <c r="F4" s="186" t="s">
        <v>311</v>
      </c>
      <c r="G4" s="186" t="s">
        <v>310</v>
      </c>
      <c r="H4" s="186" t="s">
        <v>292</v>
      </c>
      <c r="I4" s="186" t="s">
        <v>314</v>
      </c>
      <c r="J4" s="186" t="s">
        <v>315</v>
      </c>
      <c r="K4" s="187" t="s">
        <v>294</v>
      </c>
    </row>
    <row r="5" spans="1:28" ht="27.75" customHeight="1">
      <c r="A5" s="176">
        <v>1</v>
      </c>
      <c r="B5" s="177"/>
      <c r="C5" s="178"/>
      <c r="D5" s="179"/>
      <c r="E5" s="179"/>
      <c r="F5" s="177"/>
      <c r="G5" s="177"/>
      <c r="H5" s="177"/>
      <c r="I5" s="180"/>
      <c r="J5" s="180"/>
      <c r="K5" s="181"/>
    </row>
    <row r="6" spans="1:28" ht="28.5" customHeight="1">
      <c r="A6" s="176">
        <v>2</v>
      </c>
      <c r="B6" s="177"/>
      <c r="C6" s="178"/>
      <c r="D6" s="179"/>
      <c r="E6" s="179"/>
      <c r="F6" s="177"/>
      <c r="G6" s="177"/>
      <c r="H6" s="177"/>
      <c r="I6" s="180"/>
      <c r="J6" s="180"/>
      <c r="K6" s="181"/>
    </row>
    <row r="7" spans="1:28" ht="28.5" customHeight="1">
      <c r="A7" s="176">
        <v>3</v>
      </c>
      <c r="B7" s="177"/>
      <c r="C7" s="178"/>
      <c r="D7" s="179"/>
      <c r="E7" s="179"/>
      <c r="F7" s="177"/>
      <c r="G7" s="177"/>
      <c r="H7" s="177"/>
      <c r="I7" s="180"/>
      <c r="J7" s="180"/>
      <c r="K7" s="181"/>
    </row>
    <row r="8" spans="1:28" ht="28.5" customHeight="1">
      <c r="A8" s="176">
        <v>4</v>
      </c>
      <c r="B8" s="177"/>
      <c r="C8" s="178"/>
      <c r="D8" s="179"/>
      <c r="E8" s="179"/>
      <c r="F8" s="177"/>
      <c r="G8" s="177"/>
      <c r="H8" s="177"/>
      <c r="I8" s="180"/>
      <c r="J8" s="180"/>
      <c r="K8" s="181"/>
    </row>
    <row r="9" spans="1:28" ht="28.5" customHeight="1">
      <c r="A9" s="176">
        <v>5</v>
      </c>
      <c r="B9" s="177"/>
      <c r="C9" s="178"/>
      <c r="D9" s="179"/>
      <c r="E9" s="179"/>
      <c r="F9" s="177"/>
      <c r="G9" s="177"/>
      <c r="H9" s="177"/>
      <c r="I9" s="180"/>
      <c r="J9" s="180"/>
      <c r="K9" s="181"/>
    </row>
    <row r="10" spans="1:28" ht="28.5" customHeight="1">
      <c r="A10" s="176">
        <v>6</v>
      </c>
      <c r="B10" s="177"/>
      <c r="C10" s="178"/>
      <c r="D10" s="179"/>
      <c r="E10" s="179"/>
      <c r="F10" s="177"/>
      <c r="G10" s="177"/>
      <c r="H10" s="177"/>
      <c r="I10" s="180"/>
      <c r="J10" s="180"/>
      <c r="K10" s="181"/>
    </row>
    <row r="11" spans="1:28" ht="28.5" customHeight="1">
      <c r="A11" s="176">
        <v>7</v>
      </c>
      <c r="B11" s="177"/>
      <c r="C11" s="178"/>
      <c r="D11" s="179"/>
      <c r="E11" s="179"/>
      <c r="F11" s="177"/>
      <c r="G11" s="177"/>
      <c r="H11" s="177"/>
      <c r="I11" s="180"/>
      <c r="J11" s="180"/>
      <c r="K11" s="181"/>
    </row>
    <row r="12" spans="1:28" ht="28.5" customHeight="1">
      <c r="A12" s="176">
        <v>8</v>
      </c>
      <c r="B12" s="177"/>
      <c r="C12" s="178"/>
      <c r="D12" s="179"/>
      <c r="E12" s="179"/>
      <c r="F12" s="177"/>
      <c r="G12" s="177"/>
      <c r="H12" s="177"/>
      <c r="I12" s="180"/>
      <c r="J12" s="180"/>
      <c r="K12" s="181"/>
    </row>
    <row r="13" spans="1:28" ht="28.5" customHeight="1">
      <c r="A13" s="176">
        <v>9</v>
      </c>
      <c r="B13" s="177"/>
      <c r="C13" s="178"/>
      <c r="D13" s="179"/>
      <c r="E13" s="179"/>
      <c r="F13" s="177"/>
      <c r="G13" s="177"/>
      <c r="H13" s="177"/>
      <c r="I13" s="180"/>
      <c r="J13" s="180"/>
      <c r="K13" s="181"/>
    </row>
    <row r="14" spans="1:28" ht="28.5" customHeight="1">
      <c r="A14" s="176">
        <v>10</v>
      </c>
      <c r="B14" s="177"/>
      <c r="C14" s="178"/>
      <c r="D14" s="179"/>
      <c r="E14" s="179"/>
      <c r="F14" s="177"/>
      <c r="G14" s="177"/>
      <c r="H14" s="177"/>
      <c r="I14" s="180"/>
      <c r="J14" s="180"/>
      <c r="K14" s="181"/>
    </row>
    <row r="15" spans="1:28" ht="28.5" customHeight="1">
      <c r="A15" s="176">
        <v>11</v>
      </c>
      <c r="B15" s="177"/>
      <c r="C15" s="178"/>
      <c r="D15" s="179"/>
      <c r="E15" s="179"/>
      <c r="F15" s="177"/>
      <c r="G15" s="177"/>
      <c r="H15" s="177"/>
      <c r="I15" s="180"/>
      <c r="J15" s="180"/>
      <c r="K15" s="181"/>
    </row>
    <row r="16" spans="1:28" ht="28.5" customHeight="1">
      <c r="A16" s="176">
        <v>12</v>
      </c>
      <c r="B16" s="177"/>
      <c r="C16" s="178"/>
      <c r="D16" s="179"/>
      <c r="E16" s="179"/>
      <c r="F16" s="177"/>
      <c r="G16" s="177"/>
      <c r="H16" s="177"/>
      <c r="I16" s="180"/>
      <c r="J16" s="180"/>
      <c r="K16" s="181"/>
    </row>
    <row r="17" spans="1:11" ht="28.5" customHeight="1">
      <c r="A17" s="176">
        <v>13</v>
      </c>
      <c r="B17" s="177"/>
      <c r="C17" s="178"/>
      <c r="D17" s="179"/>
      <c r="E17" s="179"/>
      <c r="F17" s="177"/>
      <c r="G17" s="177"/>
      <c r="H17" s="177"/>
      <c r="I17" s="180"/>
      <c r="J17" s="180"/>
      <c r="K17" s="181"/>
    </row>
    <row r="18" spans="1:11" ht="28.5" customHeight="1">
      <c r="A18" s="176">
        <v>14</v>
      </c>
      <c r="B18" s="177"/>
      <c r="C18" s="178"/>
      <c r="D18" s="179"/>
      <c r="E18" s="179"/>
      <c r="F18" s="177"/>
      <c r="G18" s="180"/>
      <c r="H18" s="177"/>
      <c r="I18" s="180"/>
      <c r="J18" s="180"/>
      <c r="K18" s="181"/>
    </row>
    <row r="19" spans="1:11" ht="28.5" customHeight="1">
      <c r="A19" s="176">
        <v>15</v>
      </c>
      <c r="B19" s="177"/>
      <c r="C19" s="178"/>
      <c r="D19" s="179"/>
      <c r="E19" s="179"/>
      <c r="F19" s="177"/>
      <c r="G19" s="180"/>
      <c r="H19" s="177"/>
      <c r="I19" s="180"/>
      <c r="J19" s="180"/>
      <c r="K19" s="181"/>
    </row>
    <row r="20" spans="1:11">
      <c r="I20" s="37" t="s">
        <v>313</v>
      </c>
    </row>
    <row r="21" spans="1:11">
      <c r="I21" s="37" t="s">
        <v>312</v>
      </c>
    </row>
    <row r="27" spans="1:11" ht="93.75" customHeight="1"/>
    <row r="29" spans="1:11">
      <c r="A29" s="182"/>
      <c r="B29" s="182"/>
      <c r="C29" s="182"/>
    </row>
    <row r="30" spans="1:11">
      <c r="A30" s="182"/>
      <c r="B30" s="182"/>
      <c r="C30" s="182"/>
    </row>
  </sheetData>
  <mergeCells count="1">
    <mergeCell ref="A2:K2"/>
  </mergeCells>
  <phoneticPr fontId="2"/>
  <conditionalFormatting sqref="B5:K19">
    <cfRule type="containsBlanks" dxfId="1" priority="1">
      <formula>LEN(TRIM(B5))=0</formula>
    </cfRule>
  </conditionalFormatting>
  <dataValidations count="6">
    <dataValidation imeMode="halfAlpha" allowBlank="1" showInputMessage="1" showErrorMessage="1" sqref="D5:D19 I5:J19"/>
    <dataValidation type="list" allowBlank="1" showInputMessage="1" showErrorMessage="1" sqref="F5:F19">
      <formula1>"　,専任,兼任"</formula1>
    </dataValidation>
    <dataValidation type="list" allowBlank="1" showInputMessage="1" showErrorMessage="1" sqref="G5:G19">
      <formula1>"　,常勤,非常勤"</formula1>
    </dataValidation>
    <dataValidation type="list" allowBlank="1" showInputMessage="1" showErrorMessage="1" sqref="H5:H19">
      <formula1>",無期,有期,派遣,嘱託"</formula1>
    </dataValidation>
    <dataValidation type="list" allowBlank="1" showInputMessage="1" showErrorMessage="1" sqref="B5:B19">
      <formula1>$AB$3:$AB$6</formula1>
    </dataValidation>
    <dataValidation type="list" allowBlank="1" showInputMessage="1" showErrorMessage="1" sqref="E5:E19">
      <formula1>"　,○"</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事前入力(まずこちらを入力してください）</vt:lpstr>
      <vt:lpstr>提出物一覧表（チェックリスト）</vt:lpstr>
      <vt:lpstr>様式２</vt:lpstr>
      <vt:lpstr>様式３</vt:lpstr>
      <vt:lpstr>様式4</vt:lpstr>
      <vt:lpstr>様式５</vt:lpstr>
      <vt:lpstr>様式6</vt:lpstr>
      <vt:lpstr>様式７</vt:lpstr>
      <vt:lpstr>様式８</vt:lpstr>
      <vt:lpstr>様式９</vt:lpstr>
      <vt:lpstr>'事前入力(まずこちらを入力してください）'!Print_Area</vt:lpstr>
      <vt:lpstr>'提出物一覧表（チェックリスト）'!Print_Area</vt:lpstr>
      <vt:lpstr>様式３!Print_Area</vt:lpstr>
      <vt:lpstr>様式4!Print_Area</vt:lpstr>
      <vt:lpstr>様式５!Print_Area</vt:lpstr>
      <vt:lpstr>様式6!Print_Area</vt:lpstr>
      <vt:lpstr>様式７!Print_Area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2025-11-04T04:32:24Z</dcterms:modified>
</cp:coreProperties>
</file>