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sv01\高年介護室\高年介護室（２F)\給付係\200 事業所関係\2 事業所指導\01_監査・指導関係\01_監査・実地指導手持ち資料\加算等チェックリスト\HP用\2609\"/>
    </mc:Choice>
  </mc:AlternateContent>
  <xr:revisionPtr revIDLastSave="0" documentId="13_ncr:1_{9404D46F-8548-4D60-B1FD-7989E31395A4}" xr6:coauthVersionLast="47" xr6:coauthVersionMax="47" xr10:uidLastSave="{00000000-0000-0000-0000-000000000000}"/>
  <bookViews>
    <workbookView xWindow="-110" yWindow="-110" windowWidth="19420" windowHeight="10300" xr2:uid="{B3F5FBAC-85DA-4C3C-B85E-7553AF66AE4C}"/>
  </bookViews>
  <sheets>
    <sheet name="目次" sheetId="1" r:id="rId1"/>
    <sheet name="介護老人福祉施設" sheetId="6" r:id="rId2"/>
    <sheet name="介護老人保健施設" sheetId="5" r:id="rId3"/>
  </sheets>
  <definedNames>
    <definedName name="_xlnm._FilterDatabase" localSheetId="1" hidden="1">介護老人福祉施設!$A$7:$J$7</definedName>
    <definedName name="_xlnm._FilterDatabase" localSheetId="2" hidden="1">介護老人保健施設!$A$7:$J$7</definedName>
    <definedName name="_xlnm._FilterDatabase" localSheetId="0" hidden="1">目次!#REF!</definedName>
    <definedName name="_xlnm.Print_Area" localSheetId="1">介護老人福祉施設!$A$1:$J$466</definedName>
    <definedName name="_xlnm.Print_Area" localSheetId="2">介護老人保健施設!$A$1:$I$439</definedName>
    <definedName name="_xlnm.Print_Area" localSheetId="0">目次!$A$1:$B$4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<sst xmlns="http://schemas.openxmlformats.org/spreadsheetml/2006/main" count="4546" uniqueCount="786">
  <si>
    <t>区　分</t>
    <rPh sb="0" eb="1">
      <t>ク</t>
    </rPh>
    <rPh sb="2" eb="3">
      <t>フン</t>
    </rPh>
    <phoneticPr fontId="2"/>
  </si>
  <si>
    <t>サービス種類</t>
    <rPh sb="4" eb="6">
      <t>シュルイ</t>
    </rPh>
    <phoneticPr fontId="2"/>
  </si>
  <si>
    <t>施設サービス</t>
    <rPh sb="0" eb="2">
      <t>シセツ</t>
    </rPh>
    <phoneticPr fontId="2"/>
  </si>
  <si>
    <t>加算等算定状況チェックリスト</t>
    <rPh sb="0" eb="2">
      <t>カサン</t>
    </rPh>
    <rPh sb="2" eb="3">
      <t>ナド</t>
    </rPh>
    <rPh sb="3" eb="5">
      <t>サンテイ</t>
    </rPh>
    <rPh sb="5" eb="7">
      <t>ジョウキョウ</t>
    </rPh>
    <phoneticPr fontId="7"/>
  </si>
  <si>
    <t>事業所自己点検用</t>
    <rPh sb="0" eb="2">
      <t>ジギョウ</t>
    </rPh>
    <rPh sb="2" eb="3">
      <t>ショ</t>
    </rPh>
    <rPh sb="3" eb="7">
      <t>ジコテンケン</t>
    </rPh>
    <rPh sb="7" eb="8">
      <t>ヨウ</t>
    </rPh>
    <phoneticPr fontId="7"/>
  </si>
  <si>
    <t>介護老人福祉施設</t>
    <rPh sb="0" eb="8">
      <t>カイゴロウジンフクシシセツ</t>
    </rPh>
    <phoneticPr fontId="7"/>
  </si>
  <si>
    <t>事業所名</t>
    <rPh sb="0" eb="2">
      <t>ジギョウ</t>
    </rPh>
    <rPh sb="2" eb="3">
      <t>ショ</t>
    </rPh>
    <rPh sb="3" eb="4">
      <t>メイ</t>
    </rPh>
    <phoneticPr fontId="7"/>
  </si>
  <si>
    <r>
      <t xml:space="preserve">点検者（職・氏名）
</t>
    </r>
    <r>
      <rPr>
        <b/>
        <sz val="9"/>
        <color indexed="8"/>
        <rFont val="BIZ UDPゴシック"/>
        <family val="3"/>
        <charset val="128"/>
      </rPr>
      <t>※原則として管理者が行ってください。　</t>
    </r>
    <rPh sb="0" eb="2">
      <t>テンケン</t>
    </rPh>
    <rPh sb="2" eb="3">
      <t>シャ</t>
    </rPh>
    <rPh sb="4" eb="5">
      <t>ショク</t>
    </rPh>
    <rPh sb="6" eb="8">
      <t>シメイ</t>
    </rPh>
    <rPh sb="11" eb="13">
      <t>ゲンソク</t>
    </rPh>
    <rPh sb="16" eb="19">
      <t>カンリシャ</t>
    </rPh>
    <rPh sb="20" eb="21">
      <t>オコナ</t>
    </rPh>
    <phoneticPr fontId="7"/>
  </si>
  <si>
    <t>□</t>
    <phoneticPr fontId="7"/>
  </si>
  <si>
    <t>事業所番号</t>
    <rPh sb="0" eb="2">
      <t>ジギョウ</t>
    </rPh>
    <rPh sb="2" eb="3">
      <t>ショ</t>
    </rPh>
    <rPh sb="3" eb="5">
      <t>バンゴウ</t>
    </rPh>
    <phoneticPr fontId="7"/>
  </si>
  <si>
    <t>点検日</t>
    <rPh sb="0" eb="2">
      <t>テンケン</t>
    </rPh>
    <rPh sb="2" eb="3">
      <t>ビ</t>
    </rPh>
    <phoneticPr fontId="7"/>
  </si>
  <si>
    <t>■</t>
    <phoneticPr fontId="7"/>
  </si>
  <si>
    <t>介護報酬の算定</t>
    <phoneticPr fontId="7"/>
  </si>
  <si>
    <t>点検項目</t>
    <rPh sb="0" eb="2">
      <t>テンケン</t>
    </rPh>
    <rPh sb="2" eb="4">
      <t>コウモク</t>
    </rPh>
    <phoneticPr fontId="7"/>
  </si>
  <si>
    <t>点検事項</t>
    <rPh sb="0" eb="2">
      <t>テンケン</t>
    </rPh>
    <rPh sb="2" eb="4">
      <t>ジコウ</t>
    </rPh>
    <phoneticPr fontId="7"/>
  </si>
  <si>
    <t>点検結果</t>
    <phoneticPr fontId="7"/>
  </si>
  <si>
    <t>必要書類</t>
    <phoneticPr fontId="7"/>
  </si>
  <si>
    <t>備考</t>
    <rPh sb="0" eb="2">
      <t>ビコウ</t>
    </rPh>
    <phoneticPr fontId="7"/>
  </si>
  <si>
    <t>夜勤減算</t>
    <rPh sb="0" eb="2">
      <t>ヤキン</t>
    </rPh>
    <rPh sb="2" eb="4">
      <t>ゲンサン</t>
    </rPh>
    <phoneticPr fontId="7"/>
  </si>
  <si>
    <t>ユニット型以外</t>
    <rPh sb="5" eb="7">
      <t>イガイ</t>
    </rPh>
    <phoneticPr fontId="7"/>
  </si>
  <si>
    <t>□</t>
  </si>
  <si>
    <t>該当</t>
    <rPh sb="0" eb="2">
      <t>ガイトウ</t>
    </rPh>
    <phoneticPr fontId="7"/>
  </si>
  <si>
    <t>勤務表・勤務実績表</t>
  </si>
  <si>
    <t>ユニット型</t>
    <phoneticPr fontId="7"/>
  </si>
  <si>
    <t>ユニットケア減算</t>
    <rPh sb="6" eb="8">
      <t>ゲンサン</t>
    </rPh>
    <phoneticPr fontId="7"/>
  </si>
  <si>
    <t>身体拘束廃止未実施減算</t>
    <rPh sb="0" eb="2">
      <t>シンタイ</t>
    </rPh>
    <rPh sb="2" eb="4">
      <t>コウソク</t>
    </rPh>
    <rPh sb="4" eb="6">
      <t>ハイシ</t>
    </rPh>
    <rPh sb="6" eb="9">
      <t>ミジッシ</t>
    </rPh>
    <rPh sb="9" eb="11">
      <t>ゲンサン</t>
    </rPh>
    <phoneticPr fontId="7"/>
  </si>
  <si>
    <t>サービス提供票、介護記録など</t>
    <phoneticPr fontId="7"/>
  </si>
  <si>
    <t>安全管理体制未実施減算</t>
    <rPh sb="0" eb="2">
      <t>アンゼン</t>
    </rPh>
    <rPh sb="2" eb="4">
      <t>カンリ</t>
    </rPh>
    <rPh sb="4" eb="6">
      <t>タイセイ</t>
    </rPh>
    <rPh sb="6" eb="9">
      <t>ミジッシ</t>
    </rPh>
    <rPh sb="9" eb="11">
      <t>ゲンサン</t>
    </rPh>
    <phoneticPr fontId="7"/>
  </si>
  <si>
    <t>指針、研修の記録、担当者がわかる書類等</t>
    <rPh sb="0" eb="2">
      <t>シシン</t>
    </rPh>
    <rPh sb="3" eb="5">
      <t>ケンシュウ</t>
    </rPh>
    <rPh sb="6" eb="8">
      <t>キロク</t>
    </rPh>
    <rPh sb="9" eb="12">
      <t>タントウシャ</t>
    </rPh>
    <rPh sb="16" eb="18">
      <t>ショルイ</t>
    </rPh>
    <rPh sb="18" eb="19">
      <t>ナド</t>
    </rPh>
    <phoneticPr fontId="7"/>
  </si>
  <si>
    <t>業務継続計画未策定減算</t>
    <rPh sb="0" eb="6">
      <t>ギョウムケイゾクケイカク</t>
    </rPh>
    <rPh sb="6" eb="9">
      <t>ミサクテイ</t>
    </rPh>
    <rPh sb="9" eb="11">
      <t>ゲンサン</t>
    </rPh>
    <phoneticPr fontId="7"/>
  </si>
  <si>
    <t>栄養ケアマネジメント未実施減算</t>
    <rPh sb="0" eb="2">
      <t>エイヨウ</t>
    </rPh>
    <rPh sb="10" eb="13">
      <t>ミジッシ</t>
    </rPh>
    <rPh sb="13" eb="15">
      <t>ゲンサン</t>
    </rPh>
    <phoneticPr fontId="7"/>
  </si>
  <si>
    <t>勤務表・勤務実績表</t>
    <phoneticPr fontId="7"/>
  </si>
  <si>
    <t>栄養ケア計画等</t>
    <rPh sb="0" eb="2">
      <t>エイヨウ</t>
    </rPh>
    <rPh sb="4" eb="6">
      <t>ケイカク</t>
    </rPh>
    <rPh sb="6" eb="7">
      <t>ナド</t>
    </rPh>
    <phoneticPr fontId="7"/>
  </si>
  <si>
    <t>日常生活継続支援加算（Ⅰ）</t>
    <rPh sb="0" eb="2">
      <t>ニチジョウ</t>
    </rPh>
    <rPh sb="2" eb="4">
      <t>セイカツ</t>
    </rPh>
    <rPh sb="4" eb="6">
      <t>ケイゾク</t>
    </rPh>
    <rPh sb="6" eb="8">
      <t>シエン</t>
    </rPh>
    <rPh sb="8" eb="10">
      <t>カサン</t>
    </rPh>
    <phoneticPr fontId="7"/>
  </si>
  <si>
    <t>介護福祉施設サービス費又は小規模介護福祉施設サービス費を算定している</t>
    <rPh sb="0" eb="2">
      <t>カイゴ</t>
    </rPh>
    <rPh sb="2" eb="6">
      <t>フクシシセツ</t>
    </rPh>
    <rPh sb="10" eb="11">
      <t>ヒ</t>
    </rPh>
    <rPh sb="11" eb="12">
      <t>マタ</t>
    </rPh>
    <rPh sb="13" eb="16">
      <t>ショウキボ</t>
    </rPh>
    <rPh sb="16" eb="18">
      <t>カイゴ</t>
    </rPh>
    <rPh sb="18" eb="22">
      <t>フクシシセツ</t>
    </rPh>
    <rPh sb="26" eb="27">
      <t>ヒ</t>
    </rPh>
    <rPh sb="28" eb="30">
      <t>サンテイ</t>
    </rPh>
    <phoneticPr fontId="7"/>
  </si>
  <si>
    <t>算定状況が確認できる書類</t>
  </si>
  <si>
    <t>次の（１）～（３）のいずれかに該当すること
（１）算定日の属する月の前６月間又は前１２月間における新規入所者総数のうち要介護４・５の者が100分の７０以上
（２）算定日の属する月の前６月間又は前１２月間における新規入所者総数のうち介護を必要とする認知症入所者（日常生活自立度Ⅲ以上）が100分の６５以上
（３）たんの吸引等を必要とする者が100分の１５以上</t>
    <rPh sb="0" eb="1">
      <t>ツギ</t>
    </rPh>
    <rPh sb="15" eb="17">
      <t>ガイトウ</t>
    </rPh>
    <rPh sb="25" eb="27">
      <t>サンテイ</t>
    </rPh>
    <rPh sb="27" eb="28">
      <t>ビ</t>
    </rPh>
    <rPh sb="29" eb="30">
      <t>ゾク</t>
    </rPh>
    <rPh sb="32" eb="33">
      <t>ツキ</t>
    </rPh>
    <rPh sb="34" eb="35">
      <t>ゼン</t>
    </rPh>
    <rPh sb="36" eb="37">
      <t>ゲツ</t>
    </rPh>
    <rPh sb="37" eb="38">
      <t>カン</t>
    </rPh>
    <rPh sb="38" eb="39">
      <t>マタ</t>
    </rPh>
    <rPh sb="40" eb="41">
      <t>ゼン</t>
    </rPh>
    <rPh sb="43" eb="44">
      <t>ゲツ</t>
    </rPh>
    <rPh sb="44" eb="45">
      <t>カン</t>
    </rPh>
    <rPh sb="49" eb="51">
      <t>シンキ</t>
    </rPh>
    <rPh sb="51" eb="54">
      <t>ニュウショシャ</t>
    </rPh>
    <rPh sb="54" eb="56">
      <t>ソウスウ</t>
    </rPh>
    <rPh sb="59" eb="62">
      <t>ヨウカイゴ</t>
    </rPh>
    <rPh sb="66" eb="67">
      <t>モノ</t>
    </rPh>
    <rPh sb="75" eb="77">
      <t>イジョウ</t>
    </rPh>
    <rPh sb="107" eb="110">
      <t>ニュウショシャ</t>
    </rPh>
    <rPh sb="110" eb="112">
      <t>ソウスウ</t>
    </rPh>
    <rPh sb="115" eb="117">
      <t>カイゴ</t>
    </rPh>
    <rPh sb="118" eb="120">
      <t>ヒツヨウ</t>
    </rPh>
    <rPh sb="123" eb="126">
      <t>ニンチショウ</t>
    </rPh>
    <rPh sb="126" eb="128">
      <t>ニュウショ</t>
    </rPh>
    <rPh sb="128" eb="129">
      <t>シャ</t>
    </rPh>
    <rPh sb="130" eb="132">
      <t>ニチジョウ</t>
    </rPh>
    <rPh sb="132" eb="134">
      <t>セイカツ</t>
    </rPh>
    <rPh sb="134" eb="137">
      <t>ジリツド</t>
    </rPh>
    <rPh sb="138" eb="140">
      <t>イジョウ</t>
    </rPh>
    <rPh sb="145" eb="146">
      <t>ブン</t>
    </rPh>
    <rPh sb="149" eb="151">
      <t>イジョウ</t>
    </rPh>
    <rPh sb="158" eb="160">
      <t>キュウイン</t>
    </rPh>
    <rPh sb="160" eb="161">
      <t>トウ</t>
    </rPh>
    <rPh sb="162" eb="164">
      <t>ヒツヨウ</t>
    </rPh>
    <rPh sb="167" eb="168">
      <t>モノ</t>
    </rPh>
    <rPh sb="176" eb="178">
      <t>イジョウ</t>
    </rPh>
    <phoneticPr fontId="7"/>
  </si>
  <si>
    <t>利用者の状況が確認できる書類</t>
    <rPh sb="0" eb="3">
      <t>リヨウシャ</t>
    </rPh>
    <rPh sb="4" eb="6">
      <t>ジョウキョウ</t>
    </rPh>
    <rPh sb="7" eb="9">
      <t>カクニン</t>
    </rPh>
    <rPh sb="12" eb="14">
      <t>ショルイ</t>
    </rPh>
    <phoneticPr fontId="7"/>
  </si>
  <si>
    <t>配置</t>
    <rPh sb="0" eb="2">
      <t>ハイチ</t>
    </rPh>
    <phoneticPr fontId="7"/>
  </si>
  <si>
    <t>勤務表・勤務実績表、介護機器の利用状況、検討委員会の開催記録等</t>
    <rPh sb="10" eb="12">
      <t>カイゴ</t>
    </rPh>
    <rPh sb="12" eb="14">
      <t>キキ</t>
    </rPh>
    <rPh sb="15" eb="17">
      <t>リヨウ</t>
    </rPh>
    <rPh sb="17" eb="19">
      <t>ジョウキョウ</t>
    </rPh>
    <rPh sb="20" eb="22">
      <t>ケントウ</t>
    </rPh>
    <rPh sb="22" eb="25">
      <t>イインカイ</t>
    </rPh>
    <rPh sb="26" eb="28">
      <t>カイサイ</t>
    </rPh>
    <rPh sb="28" eb="31">
      <t>キロクナド</t>
    </rPh>
    <phoneticPr fontId="7"/>
  </si>
  <si>
    <t>定員、人員基準に適合している</t>
  </si>
  <si>
    <t>該当</t>
  </si>
  <si>
    <t>定員、人員基準が確認できる書類</t>
    <rPh sb="0" eb="2">
      <t>テイイン</t>
    </rPh>
    <rPh sb="3" eb="5">
      <t>ジンイン</t>
    </rPh>
    <rPh sb="5" eb="7">
      <t>キジュン</t>
    </rPh>
    <rPh sb="8" eb="10">
      <t>カクニン</t>
    </rPh>
    <rPh sb="13" eb="15">
      <t>ショルイ</t>
    </rPh>
    <phoneticPr fontId="7"/>
  </si>
  <si>
    <t>同時算定不可</t>
    <rPh sb="0" eb="2">
      <t>ドウジ</t>
    </rPh>
    <rPh sb="2" eb="4">
      <t>サンテイ</t>
    </rPh>
    <rPh sb="4" eb="6">
      <t>フカ</t>
    </rPh>
    <phoneticPr fontId="7"/>
  </si>
  <si>
    <t>日常生活継続支援加算（Ⅱ）</t>
    <rPh sb="0" eb="2">
      <t>ニチジョウ</t>
    </rPh>
    <rPh sb="2" eb="4">
      <t>セイカツ</t>
    </rPh>
    <rPh sb="4" eb="6">
      <t>ケイゾク</t>
    </rPh>
    <rPh sb="6" eb="8">
      <t>シエン</t>
    </rPh>
    <rPh sb="8" eb="10">
      <t>カサン</t>
    </rPh>
    <phoneticPr fontId="7"/>
  </si>
  <si>
    <t>ユニット型介護福祉施設サービス費、又は経過的ユニット型小規模介護福祉施設サービス費を算定している</t>
    <rPh sb="4" eb="5">
      <t>ガタ</t>
    </rPh>
    <rPh sb="5" eb="7">
      <t>カイゴ</t>
    </rPh>
    <rPh sb="7" eb="11">
      <t>フクシシセツ</t>
    </rPh>
    <rPh sb="15" eb="16">
      <t>ヒ</t>
    </rPh>
    <rPh sb="17" eb="18">
      <t>マタ</t>
    </rPh>
    <rPh sb="19" eb="22">
      <t>ケイカテキ</t>
    </rPh>
    <rPh sb="26" eb="27">
      <t>ガタ</t>
    </rPh>
    <rPh sb="27" eb="30">
      <t>ショウキボ</t>
    </rPh>
    <rPh sb="30" eb="32">
      <t>カイゴ</t>
    </rPh>
    <rPh sb="32" eb="36">
      <t>フクシシセツ</t>
    </rPh>
    <rPh sb="40" eb="41">
      <t>ヒ</t>
    </rPh>
    <rPh sb="42" eb="44">
      <t>サンテイ</t>
    </rPh>
    <phoneticPr fontId="7"/>
  </si>
  <si>
    <t>看護体制加算（Ⅰ）イ</t>
    <rPh sb="0" eb="2">
      <t>カンゴ</t>
    </rPh>
    <rPh sb="2" eb="4">
      <t>タイセイ</t>
    </rPh>
    <rPh sb="4" eb="6">
      <t>カサン</t>
    </rPh>
    <phoneticPr fontId="7"/>
  </si>
  <si>
    <t>定員３０人以上５０人以下である
※平成30年3月31日までに指定を受けた施設は、31人以上50人以下である</t>
    <rPh sb="0" eb="2">
      <t>テイイン</t>
    </rPh>
    <rPh sb="4" eb="5">
      <t>ニン</t>
    </rPh>
    <rPh sb="5" eb="7">
      <t>イジョウ</t>
    </rPh>
    <rPh sb="9" eb="10">
      <t>ニン</t>
    </rPh>
    <rPh sb="10" eb="12">
      <t>イカ</t>
    </rPh>
    <rPh sb="17" eb="19">
      <t>ヘイセイ</t>
    </rPh>
    <rPh sb="21" eb="22">
      <t>ネン</t>
    </rPh>
    <rPh sb="23" eb="24">
      <t>ガツ</t>
    </rPh>
    <rPh sb="26" eb="27">
      <t>ニチ</t>
    </rPh>
    <rPh sb="30" eb="32">
      <t>シテイ</t>
    </rPh>
    <rPh sb="33" eb="34">
      <t>ウ</t>
    </rPh>
    <rPh sb="36" eb="38">
      <t>シセツ</t>
    </rPh>
    <rPh sb="42" eb="45">
      <t>ニンイジョウ</t>
    </rPh>
    <rPh sb="47" eb="50">
      <t>ニンイカ</t>
    </rPh>
    <phoneticPr fontId="7"/>
  </si>
  <si>
    <t>運営規程等</t>
    <rPh sb="0" eb="2">
      <t>ウンエイ</t>
    </rPh>
    <rPh sb="2" eb="5">
      <t>キテイナド</t>
    </rPh>
    <phoneticPr fontId="7"/>
  </si>
  <si>
    <t>常勤看護師を１名以上配置している</t>
    <rPh sb="0" eb="2">
      <t>ジョウキン</t>
    </rPh>
    <rPh sb="2" eb="5">
      <t>カンゴシ</t>
    </rPh>
    <rPh sb="7" eb="8">
      <t>メイ</t>
    </rPh>
    <rPh sb="8" eb="10">
      <t>イジョウ</t>
    </rPh>
    <rPh sb="10" eb="12">
      <t>ハイチ</t>
    </rPh>
    <phoneticPr fontId="7"/>
  </si>
  <si>
    <t>看護体制加算（Ⅰ）ロ</t>
    <rPh sb="0" eb="2">
      <t>カンゴ</t>
    </rPh>
    <rPh sb="2" eb="4">
      <t>タイセイ</t>
    </rPh>
    <rPh sb="4" eb="6">
      <t>カサン</t>
    </rPh>
    <phoneticPr fontId="7"/>
  </si>
  <si>
    <t>定員５１人以上である
※平成30年3月31日までに指定を受けた施設は、30人又は51人以上である</t>
    <rPh sb="0" eb="2">
      <t>テイイン</t>
    </rPh>
    <rPh sb="4" eb="5">
      <t>ニン</t>
    </rPh>
    <rPh sb="5" eb="7">
      <t>イジョウ</t>
    </rPh>
    <rPh sb="12" eb="14">
      <t>ヘイセイ</t>
    </rPh>
    <rPh sb="16" eb="17">
      <t>ネン</t>
    </rPh>
    <rPh sb="18" eb="19">
      <t>ガツ</t>
    </rPh>
    <rPh sb="21" eb="22">
      <t>ニチ</t>
    </rPh>
    <rPh sb="25" eb="27">
      <t>シテイ</t>
    </rPh>
    <rPh sb="28" eb="29">
      <t>ウ</t>
    </rPh>
    <rPh sb="31" eb="33">
      <t>シセツ</t>
    </rPh>
    <rPh sb="37" eb="38">
      <t>ニン</t>
    </rPh>
    <rPh sb="38" eb="39">
      <t>マタ</t>
    </rPh>
    <rPh sb="42" eb="45">
      <t>ニンイジョウ</t>
    </rPh>
    <phoneticPr fontId="7"/>
  </si>
  <si>
    <t>看護体制加算（Ⅱ）イ</t>
    <rPh sb="0" eb="2">
      <t>カンゴ</t>
    </rPh>
    <rPh sb="2" eb="4">
      <t>タイセイ</t>
    </rPh>
    <rPh sb="4" eb="6">
      <t>カサン</t>
    </rPh>
    <phoneticPr fontId="7"/>
  </si>
  <si>
    <t>看護職員の数が常勤換算方法で２５又はその端数を増すごとに１以上かつ人員基準配置数＋１以上配置している</t>
    <rPh sb="0" eb="2">
      <t>カンゴ</t>
    </rPh>
    <rPh sb="2" eb="4">
      <t>ショクイン</t>
    </rPh>
    <rPh sb="5" eb="6">
      <t>カズ</t>
    </rPh>
    <rPh sb="7" eb="9">
      <t>ジョウキン</t>
    </rPh>
    <rPh sb="9" eb="11">
      <t>カンサン</t>
    </rPh>
    <rPh sb="11" eb="13">
      <t>ホウホウ</t>
    </rPh>
    <rPh sb="16" eb="17">
      <t>マタ</t>
    </rPh>
    <rPh sb="20" eb="22">
      <t>ハスウ</t>
    </rPh>
    <rPh sb="23" eb="24">
      <t>マ</t>
    </rPh>
    <rPh sb="29" eb="31">
      <t>イジョウ</t>
    </rPh>
    <rPh sb="33" eb="35">
      <t>ジンイン</t>
    </rPh>
    <rPh sb="35" eb="37">
      <t>キジュン</t>
    </rPh>
    <rPh sb="37" eb="40">
      <t>ハイチスウ</t>
    </rPh>
    <rPh sb="42" eb="44">
      <t>イジョウ</t>
    </rPh>
    <rPh sb="44" eb="46">
      <t>ハイチ</t>
    </rPh>
    <phoneticPr fontId="7"/>
  </si>
  <si>
    <t>看護職員との連携による２４時間連絡できる体制である</t>
    <rPh sb="0" eb="2">
      <t>カンゴ</t>
    </rPh>
    <rPh sb="2" eb="4">
      <t>ショクイン</t>
    </rPh>
    <rPh sb="6" eb="8">
      <t>レンケイ</t>
    </rPh>
    <rPh sb="13" eb="15">
      <t>ジカン</t>
    </rPh>
    <rPh sb="15" eb="17">
      <t>レンラク</t>
    </rPh>
    <rPh sb="20" eb="22">
      <t>タイセイ</t>
    </rPh>
    <phoneticPr fontId="7"/>
  </si>
  <si>
    <t>２４時間連絡体制が確認できる書類</t>
    <rPh sb="9" eb="11">
      <t>カクニン</t>
    </rPh>
    <rPh sb="14" eb="16">
      <t>ショルイ</t>
    </rPh>
    <phoneticPr fontId="7"/>
  </si>
  <si>
    <t>看護体制加算（Ⅱ）ロ</t>
    <rPh sb="0" eb="2">
      <t>カンゴ</t>
    </rPh>
    <rPh sb="2" eb="4">
      <t>タイセイ</t>
    </rPh>
    <rPh sb="4" eb="6">
      <t>カサン</t>
    </rPh>
    <phoneticPr fontId="7"/>
  </si>
  <si>
    <t>夜勤職員配置加算（Ⅰ）イ</t>
    <rPh sb="0" eb="2">
      <t>ヤキン</t>
    </rPh>
    <rPh sb="2" eb="4">
      <t>ショクイン</t>
    </rPh>
    <rPh sb="4" eb="6">
      <t>ハイチ</t>
    </rPh>
    <rPh sb="6" eb="8">
      <t>カサン</t>
    </rPh>
    <phoneticPr fontId="7"/>
  </si>
  <si>
    <t>ユニット型以外を算定している</t>
    <rPh sb="4" eb="5">
      <t>カタ</t>
    </rPh>
    <rPh sb="5" eb="7">
      <t>イガイ</t>
    </rPh>
    <rPh sb="8" eb="10">
      <t>サンテイ</t>
    </rPh>
    <phoneticPr fontId="7"/>
  </si>
  <si>
    <t>夜勤職員の配置数が確認できる書類、見守り機器の使用状況</t>
    <rPh sb="0" eb="2">
      <t>ヤキン</t>
    </rPh>
    <rPh sb="2" eb="4">
      <t>ショクイン</t>
    </rPh>
    <rPh sb="5" eb="7">
      <t>ハイチ</t>
    </rPh>
    <rPh sb="7" eb="8">
      <t>スウ</t>
    </rPh>
    <rPh sb="9" eb="11">
      <t>カクニン</t>
    </rPh>
    <rPh sb="14" eb="16">
      <t>ショルイ</t>
    </rPh>
    <rPh sb="17" eb="19">
      <t>ミマモ</t>
    </rPh>
    <rPh sb="20" eb="22">
      <t>キキ</t>
    </rPh>
    <rPh sb="23" eb="27">
      <t>シヨウジョウキョウ</t>
    </rPh>
    <phoneticPr fontId="7"/>
  </si>
  <si>
    <t>夜勤職員配置加算（Ⅰ）ロ</t>
    <rPh sb="0" eb="2">
      <t>ヤキン</t>
    </rPh>
    <rPh sb="2" eb="4">
      <t>ショクイン</t>
    </rPh>
    <rPh sb="4" eb="6">
      <t>ハイチ</t>
    </rPh>
    <rPh sb="6" eb="8">
      <t>カサン</t>
    </rPh>
    <phoneticPr fontId="7"/>
  </si>
  <si>
    <t>ユニット型以外を算定している</t>
    <phoneticPr fontId="7"/>
  </si>
  <si>
    <t>夜勤職員配置加算（Ⅱ）イ</t>
    <rPh sb="0" eb="2">
      <t>ヤキン</t>
    </rPh>
    <rPh sb="2" eb="4">
      <t>ショクイン</t>
    </rPh>
    <rPh sb="4" eb="6">
      <t>ハイチ</t>
    </rPh>
    <rPh sb="6" eb="8">
      <t>カサン</t>
    </rPh>
    <phoneticPr fontId="7"/>
  </si>
  <si>
    <t>ユニット型を算定している</t>
    <rPh sb="4" eb="5">
      <t>ガタ</t>
    </rPh>
    <rPh sb="6" eb="8">
      <t>サンテイ</t>
    </rPh>
    <phoneticPr fontId="7"/>
  </si>
  <si>
    <t>算定</t>
    <rPh sb="0" eb="2">
      <t>サンテイ</t>
    </rPh>
    <phoneticPr fontId="7"/>
  </si>
  <si>
    <t>夜勤職員配置加算（Ⅱ）ロ</t>
    <rPh sb="0" eb="2">
      <t>ヤキン</t>
    </rPh>
    <rPh sb="2" eb="4">
      <t>ショクイン</t>
    </rPh>
    <rPh sb="4" eb="6">
      <t>ハイチ</t>
    </rPh>
    <rPh sb="6" eb="8">
      <t>カサン</t>
    </rPh>
    <phoneticPr fontId="7"/>
  </si>
  <si>
    <t>夜勤職員配置加算（Ⅲ）イ</t>
    <rPh sb="0" eb="2">
      <t>ヤキン</t>
    </rPh>
    <rPh sb="2" eb="4">
      <t>ショクイン</t>
    </rPh>
    <rPh sb="4" eb="6">
      <t>ハイチ</t>
    </rPh>
    <rPh sb="6" eb="8">
      <t>カサン</t>
    </rPh>
    <phoneticPr fontId="7"/>
  </si>
  <si>
    <t>資格者証の写し</t>
    <rPh sb="0" eb="3">
      <t>シカクシャ</t>
    </rPh>
    <rPh sb="3" eb="4">
      <t>ショウ</t>
    </rPh>
    <rPh sb="5" eb="6">
      <t>ウツ</t>
    </rPh>
    <phoneticPr fontId="7"/>
  </si>
  <si>
    <t>夜勤職員配置加算（Ⅲ）ロ</t>
    <rPh sb="0" eb="2">
      <t>ヤキン</t>
    </rPh>
    <rPh sb="2" eb="4">
      <t>ショクイン</t>
    </rPh>
    <rPh sb="4" eb="6">
      <t>ハイチ</t>
    </rPh>
    <rPh sb="6" eb="8">
      <t>カサン</t>
    </rPh>
    <phoneticPr fontId="7"/>
  </si>
  <si>
    <t>夜勤職員配置加算（Ⅳ）イ</t>
    <rPh sb="0" eb="2">
      <t>ヤキン</t>
    </rPh>
    <rPh sb="2" eb="4">
      <t>ショクイン</t>
    </rPh>
    <rPh sb="4" eb="6">
      <t>ハイチ</t>
    </rPh>
    <rPh sb="6" eb="8">
      <t>カサン</t>
    </rPh>
    <phoneticPr fontId="7"/>
  </si>
  <si>
    <t>夜勤職員配置加算（Ⅳ）ロ</t>
    <rPh sb="0" eb="2">
      <t>ヤキン</t>
    </rPh>
    <rPh sb="2" eb="4">
      <t>ショクイン</t>
    </rPh>
    <rPh sb="4" eb="6">
      <t>ハイチ</t>
    </rPh>
    <rPh sb="6" eb="8">
      <t>カサン</t>
    </rPh>
    <phoneticPr fontId="7"/>
  </si>
  <si>
    <t>準ユニットケア加算</t>
    <rPh sb="0" eb="1">
      <t>ジュン</t>
    </rPh>
    <rPh sb="7" eb="9">
      <t>カサン</t>
    </rPh>
    <phoneticPr fontId="7"/>
  </si>
  <si>
    <t>12人を標準とする準ユニットでケアを実施している</t>
    <rPh sb="2" eb="3">
      <t>ニン</t>
    </rPh>
    <rPh sb="4" eb="6">
      <t>ヒョウジュン</t>
    </rPh>
    <rPh sb="9" eb="10">
      <t>ジュン</t>
    </rPh>
    <rPh sb="18" eb="20">
      <t>ジッシ</t>
    </rPh>
    <phoneticPr fontId="7"/>
  </si>
  <si>
    <t>ケア実施状況の確認</t>
    <rPh sb="2" eb="4">
      <t>ジッシ</t>
    </rPh>
    <rPh sb="4" eb="6">
      <t>ジョウキョウ</t>
    </rPh>
    <rPh sb="7" eb="9">
      <t>カクニン</t>
    </rPh>
    <phoneticPr fontId="7"/>
  </si>
  <si>
    <t>個室的なしつらえを整備し、準ユニットごとに利用できる共同生活室を設置している</t>
    <rPh sb="0" eb="2">
      <t>コシツ</t>
    </rPh>
    <rPh sb="2" eb="3">
      <t>テキ</t>
    </rPh>
    <rPh sb="9" eb="11">
      <t>セイビ</t>
    </rPh>
    <rPh sb="13" eb="14">
      <t>ジュン</t>
    </rPh>
    <rPh sb="21" eb="23">
      <t>リヨウ</t>
    </rPh>
    <rPh sb="26" eb="28">
      <t>キョウドウ</t>
    </rPh>
    <rPh sb="28" eb="30">
      <t>セイカツ</t>
    </rPh>
    <rPh sb="32" eb="34">
      <t>セッチ</t>
    </rPh>
    <phoneticPr fontId="7"/>
  </si>
  <si>
    <t>設置状況</t>
    <rPh sb="0" eb="2">
      <t>セッチ</t>
    </rPh>
    <rPh sb="2" eb="4">
      <t>ジョウキョウ</t>
    </rPh>
    <phoneticPr fontId="7"/>
  </si>
  <si>
    <t>日中、準ユニットごとに１人以上の介護・看護職員を配置している</t>
    <rPh sb="0" eb="2">
      <t>ニッチュウ</t>
    </rPh>
    <rPh sb="3" eb="4">
      <t>ジュン</t>
    </rPh>
    <rPh sb="11" eb="13">
      <t>ヒトリ</t>
    </rPh>
    <rPh sb="13" eb="15">
      <t>イジョウ</t>
    </rPh>
    <rPh sb="16" eb="18">
      <t>カイゴ</t>
    </rPh>
    <rPh sb="19" eb="21">
      <t>カンゴ</t>
    </rPh>
    <rPh sb="21" eb="23">
      <t>ショクイン</t>
    </rPh>
    <rPh sb="24" eb="26">
      <t>ハイチ</t>
    </rPh>
    <phoneticPr fontId="7"/>
  </si>
  <si>
    <t>夜間、深夜に２準ユニットごとに１人以上の介護・看護職員を配置している</t>
    <rPh sb="0" eb="2">
      <t>ヤカン</t>
    </rPh>
    <rPh sb="3" eb="5">
      <t>シンヤ</t>
    </rPh>
    <rPh sb="7" eb="8">
      <t>ジュン</t>
    </rPh>
    <rPh sb="15" eb="17">
      <t>ヒトリ</t>
    </rPh>
    <rPh sb="17" eb="19">
      <t>イジョウ</t>
    </rPh>
    <rPh sb="20" eb="22">
      <t>カイゴ</t>
    </rPh>
    <rPh sb="23" eb="25">
      <t>カンゴ</t>
    </rPh>
    <rPh sb="25" eb="27">
      <t>ショクイン</t>
    </rPh>
    <rPh sb="28" eb="30">
      <t>ハイチ</t>
    </rPh>
    <phoneticPr fontId="7"/>
  </si>
  <si>
    <t>準ユニットごとに常勤のユニットリーダーを配置している</t>
    <rPh sb="0" eb="1">
      <t>ジュン</t>
    </rPh>
    <rPh sb="8" eb="10">
      <t>ジョウキン</t>
    </rPh>
    <rPh sb="20" eb="22">
      <t>ハイチ</t>
    </rPh>
    <phoneticPr fontId="7"/>
  </si>
  <si>
    <t>生活機能向上連携加算（Ⅰ）</t>
  </si>
  <si>
    <t>指定訪問リハビリテーション事業所、指定通所リハビリテーション事業所又はリハビリテーションを実施している医療提供施設の理学療法士、作業療法士、言語聴覚士又は医師の助言に基づき、機能訓練指導員等が共同して利用者の身体状況等の評価及び個別機能訓練計画の作成を行っている</t>
    <phoneticPr fontId="7"/>
  </si>
  <si>
    <t>機能訓練計画等</t>
    <rPh sb="0" eb="2">
      <t>キノウ</t>
    </rPh>
    <rPh sb="2" eb="4">
      <t>クンレン</t>
    </rPh>
    <rPh sb="4" eb="6">
      <t>ケイカク</t>
    </rPh>
    <rPh sb="6" eb="7">
      <t>ナド</t>
    </rPh>
    <phoneticPr fontId="7"/>
  </si>
  <si>
    <t>個別機能訓練計画に基づき、利用者の身体機能又は生活機能の向上を目的とする機能訓練の項目を準備し、機能訓練指導員等が利用者の心身の状況に応じた機能訓練を適切に提供している</t>
    <phoneticPr fontId="7"/>
  </si>
  <si>
    <t>個別機能訓練計画の進捗状況等を３月ごとに１回以上評価し、利用者又はその家族に対し、機能訓練の内容と個別機能訓練計画の進捗状況等を説明し、必要に応じて訓練内容の見直し等を行っている</t>
    <phoneticPr fontId="7"/>
  </si>
  <si>
    <t>生活機能向上連携加算（Ⅱ）</t>
    <rPh sb="0" eb="2">
      <t>セイカツ</t>
    </rPh>
    <rPh sb="2" eb="4">
      <t>キノウ</t>
    </rPh>
    <rPh sb="4" eb="6">
      <t>コウジョウ</t>
    </rPh>
    <rPh sb="6" eb="8">
      <t>レンケイ</t>
    </rPh>
    <rPh sb="8" eb="10">
      <t>カサン</t>
    </rPh>
    <phoneticPr fontId="7"/>
  </si>
  <si>
    <t>指定訪問リハビリテーション事業所、指定通所リハビリテーション事業所又はリハビリテーションを実施している医療提供施設の理学療法士、作業療法士、言語聴覚士又は医師が、施設を訪問し、当該施設の機能訓練指導員等が共同して利用者の身体状況等の評価及び個別機能訓練計画の作成を行っている</t>
    <phoneticPr fontId="7"/>
  </si>
  <si>
    <t>個別機能訓練加算（Ⅰ）</t>
    <rPh sb="0" eb="2">
      <t>コベツ</t>
    </rPh>
    <rPh sb="2" eb="4">
      <t>キノウ</t>
    </rPh>
    <rPh sb="4" eb="6">
      <t>クンレン</t>
    </rPh>
    <rPh sb="6" eb="8">
      <t>カサン</t>
    </rPh>
    <phoneticPr fontId="7"/>
  </si>
  <si>
    <t>個別機能訓練開始時及び3月ごとに1回以上、利用者に対して計画の内容を説明し、記録している</t>
    <rPh sb="0" eb="2">
      <t>コベツ</t>
    </rPh>
    <rPh sb="2" eb="4">
      <t>キノウ</t>
    </rPh>
    <rPh sb="4" eb="6">
      <t>クンレン</t>
    </rPh>
    <rPh sb="6" eb="9">
      <t>カイシジ</t>
    </rPh>
    <rPh sb="9" eb="10">
      <t>オヨ</t>
    </rPh>
    <rPh sb="12" eb="13">
      <t>ツキ</t>
    </rPh>
    <rPh sb="17" eb="18">
      <t>カイ</t>
    </rPh>
    <rPh sb="18" eb="20">
      <t>イジョウ</t>
    </rPh>
    <rPh sb="21" eb="24">
      <t>リヨウシャ</t>
    </rPh>
    <rPh sb="25" eb="26">
      <t>タイ</t>
    </rPh>
    <rPh sb="28" eb="30">
      <t>ケイカク</t>
    </rPh>
    <rPh sb="31" eb="33">
      <t>ナイヨウ</t>
    </rPh>
    <rPh sb="34" eb="36">
      <t>セツメイ</t>
    </rPh>
    <rPh sb="38" eb="40">
      <t>キロク</t>
    </rPh>
    <phoneticPr fontId="7"/>
  </si>
  <si>
    <t>専ら機能訓練指導員の職務に従事する常勤の理学療法士、作業療法士、言語聴覚士、看護職員、柔道整復師、あん摩マッサージ指圧師、はり師、きゅう師（※）を１人以上配置している
※はり師、きゅう師は、理学療法士、作業療法士、言語聴覚士、看護職員、柔道整復師、あん摩マッサージ指圧師の資格を有する機能訓練指導員を配置した事業所で６月以上機能訓練指導員に従事した経験を有する者に限る</t>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6" eb="28">
      <t>サギョウ</t>
    </rPh>
    <rPh sb="28" eb="31">
      <t>リョウホウシ</t>
    </rPh>
    <rPh sb="32" eb="37">
      <t>ゲンゴチョウカクシ</t>
    </rPh>
    <rPh sb="38" eb="40">
      <t>カンゴ</t>
    </rPh>
    <rPh sb="40" eb="42">
      <t>ショクイン</t>
    </rPh>
    <rPh sb="43" eb="48">
      <t>ジュウドウセイフクシ</t>
    </rPh>
    <rPh sb="51" eb="52">
      <t>マ</t>
    </rPh>
    <rPh sb="57" eb="60">
      <t>シアツシ</t>
    </rPh>
    <rPh sb="63" eb="64">
      <t>シ</t>
    </rPh>
    <rPh sb="68" eb="69">
      <t>シ</t>
    </rPh>
    <rPh sb="74" eb="75">
      <t>ニン</t>
    </rPh>
    <rPh sb="75" eb="76">
      <t>イ</t>
    </rPh>
    <rPh sb="76" eb="77">
      <t>ジョウ</t>
    </rPh>
    <rPh sb="77" eb="79">
      <t>ハイチ</t>
    </rPh>
    <rPh sb="136" eb="138">
      <t>シカク</t>
    </rPh>
    <rPh sb="139" eb="140">
      <t>ユウ</t>
    </rPh>
    <rPh sb="142" eb="149">
      <t>キノウクンレンシドウイン</t>
    </rPh>
    <rPh sb="150" eb="152">
      <t>ハイチ</t>
    </rPh>
    <rPh sb="154" eb="156">
      <t>ジギョウ</t>
    </rPh>
    <rPh sb="156" eb="157">
      <t>ショ</t>
    </rPh>
    <rPh sb="159" eb="160">
      <t>ガツ</t>
    </rPh>
    <rPh sb="160" eb="162">
      <t>イジョウ</t>
    </rPh>
    <rPh sb="170" eb="172">
      <t>ジュウジ</t>
    </rPh>
    <rPh sb="174" eb="176">
      <t>ケイケン</t>
    </rPh>
    <rPh sb="177" eb="178">
      <t>ユウ</t>
    </rPh>
    <rPh sb="180" eb="181">
      <t>モノ</t>
    </rPh>
    <rPh sb="182" eb="183">
      <t>カギ</t>
    </rPh>
    <phoneticPr fontId="7"/>
  </si>
  <si>
    <t>勤務表・勤務実績表、資格者証の写し</t>
    <rPh sb="10" eb="14">
      <t>シカクシャショウ</t>
    </rPh>
    <rPh sb="15" eb="16">
      <t>ウツ</t>
    </rPh>
    <phoneticPr fontId="7"/>
  </si>
  <si>
    <t>入所者数が100人を超える場合、常勤換算方法で、利用者の数を100で除した数以上配置している</t>
    <rPh sb="0" eb="3">
      <t>ニュウショシャ</t>
    </rPh>
    <rPh sb="3" eb="4">
      <t>スウ</t>
    </rPh>
    <rPh sb="8" eb="9">
      <t>ニン</t>
    </rPh>
    <rPh sb="10" eb="11">
      <t>コ</t>
    </rPh>
    <rPh sb="13" eb="15">
      <t>バアイ</t>
    </rPh>
    <rPh sb="16" eb="18">
      <t>ジョウキン</t>
    </rPh>
    <rPh sb="18" eb="20">
      <t>カンサン</t>
    </rPh>
    <rPh sb="20" eb="22">
      <t>ホウホウ</t>
    </rPh>
    <rPh sb="24" eb="27">
      <t>リヨウシャ</t>
    </rPh>
    <rPh sb="28" eb="29">
      <t>スウ</t>
    </rPh>
    <rPh sb="34" eb="35">
      <t>ジョ</t>
    </rPh>
    <rPh sb="37" eb="38">
      <t>スウ</t>
    </rPh>
    <rPh sb="38" eb="40">
      <t>イジョウ</t>
    </rPh>
    <rPh sb="40" eb="42">
      <t>ハイチ</t>
    </rPh>
    <phoneticPr fontId="7"/>
  </si>
  <si>
    <t>多職種共同による個別機能訓練計画を作成している</t>
    <rPh sb="0" eb="3">
      <t>タショクシュ</t>
    </rPh>
    <rPh sb="3" eb="5">
      <t>キョウドウ</t>
    </rPh>
    <rPh sb="8" eb="10">
      <t>コベツ</t>
    </rPh>
    <rPh sb="10" eb="12">
      <t>キノウ</t>
    </rPh>
    <rPh sb="12" eb="14">
      <t>クンレン</t>
    </rPh>
    <rPh sb="14" eb="16">
      <t>ケイカク</t>
    </rPh>
    <rPh sb="17" eb="19">
      <t>サクセイ</t>
    </rPh>
    <phoneticPr fontId="7"/>
  </si>
  <si>
    <t>個別機能訓練加算（Ⅱ）</t>
  </si>
  <si>
    <t>個別機能訓練加算（Ⅰ）を算定している</t>
    <rPh sb="0" eb="2">
      <t>コベツ</t>
    </rPh>
    <rPh sb="2" eb="4">
      <t>キノウ</t>
    </rPh>
    <rPh sb="4" eb="6">
      <t>クンレン</t>
    </rPh>
    <rPh sb="6" eb="8">
      <t>カサン</t>
    </rPh>
    <rPh sb="12" eb="14">
      <t>サンテイ</t>
    </rPh>
    <phoneticPr fontId="7"/>
  </si>
  <si>
    <t>算定状況が確認できる書類</t>
    <phoneticPr fontId="7"/>
  </si>
  <si>
    <t>個別機能訓練計画の内容等の情報を厚生労働省に提出し、機能訓練の実施に当たって、当該情報その他機能訓練の適切かつ有効かつ実施のために必要な情報を活用している</t>
    <rPh sb="0" eb="2">
      <t>コベツ</t>
    </rPh>
    <rPh sb="2" eb="4">
      <t>キノウ</t>
    </rPh>
    <rPh sb="4" eb="6">
      <t>クンレン</t>
    </rPh>
    <rPh sb="6" eb="8">
      <t>ケイカク</t>
    </rPh>
    <rPh sb="9" eb="11">
      <t>ナイヨウ</t>
    </rPh>
    <rPh sb="11" eb="12">
      <t>トウ</t>
    </rPh>
    <rPh sb="13" eb="15">
      <t>ジョウホウ</t>
    </rPh>
    <rPh sb="16" eb="18">
      <t>コウセイ</t>
    </rPh>
    <rPh sb="18" eb="21">
      <t>ロウドウショウ</t>
    </rPh>
    <rPh sb="22" eb="24">
      <t>テイシュツ</t>
    </rPh>
    <rPh sb="26" eb="28">
      <t>キノウ</t>
    </rPh>
    <rPh sb="28" eb="30">
      <t>クンレン</t>
    </rPh>
    <rPh sb="31" eb="33">
      <t>ジッシ</t>
    </rPh>
    <rPh sb="34" eb="35">
      <t>ア</t>
    </rPh>
    <rPh sb="39" eb="41">
      <t>トウガイ</t>
    </rPh>
    <rPh sb="41" eb="43">
      <t>ジョウホウ</t>
    </rPh>
    <rPh sb="45" eb="46">
      <t>タ</t>
    </rPh>
    <rPh sb="46" eb="48">
      <t>キノウ</t>
    </rPh>
    <rPh sb="48" eb="50">
      <t>クンレン</t>
    </rPh>
    <rPh sb="51" eb="53">
      <t>テキセツ</t>
    </rPh>
    <rPh sb="55" eb="57">
      <t>ユウコウ</t>
    </rPh>
    <rPh sb="59" eb="61">
      <t>ジッシ</t>
    </rPh>
    <rPh sb="65" eb="67">
      <t>ヒツヨウ</t>
    </rPh>
    <rPh sb="68" eb="70">
      <t>ジョウホウ</t>
    </rPh>
    <rPh sb="71" eb="73">
      <t>カツヨウ</t>
    </rPh>
    <phoneticPr fontId="7"/>
  </si>
  <si>
    <t>ＬＩＦＥへの提出状況等</t>
    <rPh sb="6" eb="8">
      <t>テイシュツ</t>
    </rPh>
    <rPh sb="8" eb="10">
      <t>ジョウキョウ</t>
    </rPh>
    <rPh sb="10" eb="11">
      <t>ナド</t>
    </rPh>
    <phoneticPr fontId="7"/>
  </si>
  <si>
    <t>個別機能訓練加算（Ⅲ）</t>
    <rPh sb="0" eb="2">
      <t>コベツ</t>
    </rPh>
    <rPh sb="2" eb="4">
      <t>キノウ</t>
    </rPh>
    <rPh sb="4" eb="6">
      <t>クンレン</t>
    </rPh>
    <rPh sb="6" eb="8">
      <t>カサン</t>
    </rPh>
    <phoneticPr fontId="7"/>
  </si>
  <si>
    <t>個別機能訓練加算（Ⅱ）、口腔衛生管理加算（Ⅱ）、栄養マネジメント強化加算を算定している</t>
    <rPh sb="0" eb="2">
      <t>コベツ</t>
    </rPh>
    <rPh sb="2" eb="4">
      <t>キノウ</t>
    </rPh>
    <rPh sb="4" eb="6">
      <t>クンレン</t>
    </rPh>
    <rPh sb="6" eb="8">
      <t>カサン</t>
    </rPh>
    <phoneticPr fontId="7"/>
  </si>
  <si>
    <t>入所者ごとに、理学療法士等が、個別機能訓練計画の内容等の情報を他の関係職種間で相互に共有し、個別機能訓練計画の見直しを行っている</t>
    <rPh sb="0" eb="3">
      <t>ニュウショシャ</t>
    </rPh>
    <rPh sb="7" eb="9">
      <t>リガク</t>
    </rPh>
    <rPh sb="9" eb="12">
      <t>リョウホウシ</t>
    </rPh>
    <rPh sb="12" eb="13">
      <t>ナド</t>
    </rPh>
    <rPh sb="15" eb="17">
      <t>コベツ</t>
    </rPh>
    <rPh sb="17" eb="19">
      <t>キノウ</t>
    </rPh>
    <rPh sb="19" eb="21">
      <t>クンレン</t>
    </rPh>
    <rPh sb="21" eb="23">
      <t>ケイカク</t>
    </rPh>
    <rPh sb="24" eb="26">
      <t>ナイヨウ</t>
    </rPh>
    <rPh sb="26" eb="27">
      <t>ナド</t>
    </rPh>
    <rPh sb="28" eb="30">
      <t>ジョウホウ</t>
    </rPh>
    <rPh sb="31" eb="32">
      <t>タ</t>
    </rPh>
    <rPh sb="33" eb="35">
      <t>カンケイ</t>
    </rPh>
    <rPh sb="35" eb="37">
      <t>ショクシュ</t>
    </rPh>
    <rPh sb="37" eb="38">
      <t>カン</t>
    </rPh>
    <rPh sb="39" eb="41">
      <t>ソウゴ</t>
    </rPh>
    <rPh sb="42" eb="44">
      <t>キョウユウ</t>
    </rPh>
    <rPh sb="46" eb="48">
      <t>コベツ</t>
    </rPh>
    <rPh sb="48" eb="50">
      <t>キノウ</t>
    </rPh>
    <rPh sb="50" eb="52">
      <t>クンレン</t>
    </rPh>
    <rPh sb="52" eb="54">
      <t>ケイカク</t>
    </rPh>
    <rPh sb="55" eb="57">
      <t>ミナオ</t>
    </rPh>
    <rPh sb="59" eb="60">
      <t>オコナ</t>
    </rPh>
    <phoneticPr fontId="7"/>
  </si>
  <si>
    <t>ADL維持等加算（Ⅰ）</t>
    <rPh sb="3" eb="5">
      <t>イジ</t>
    </rPh>
    <rPh sb="5" eb="6">
      <t>トウ</t>
    </rPh>
    <rPh sb="6" eb="8">
      <t>カサン</t>
    </rPh>
    <phoneticPr fontId="7"/>
  </si>
  <si>
    <t>評価対象者（当該事業所の利用期間が６月を超える者）の総数が10人以上である</t>
    <phoneticPr fontId="7"/>
  </si>
  <si>
    <t>利用者の状況が確認できる書類</t>
  </si>
  <si>
    <t>評価対象者全員について、評価対象利用期間の初月においてと、当該月の翌月から起算して６月目において、ADLを評価し、ADL値を測定し、測定した日が属する月ごとに厚生労働省に当該測定を提出している</t>
    <rPh sb="0" eb="2">
      <t>ヒョウカ</t>
    </rPh>
    <rPh sb="2" eb="5">
      <t>タイショウシャ</t>
    </rPh>
    <rPh sb="5" eb="7">
      <t>ゼンイン</t>
    </rPh>
    <rPh sb="12" eb="14">
      <t>ヒョウカ</t>
    </rPh>
    <rPh sb="14" eb="16">
      <t>タイショウ</t>
    </rPh>
    <rPh sb="16" eb="18">
      <t>リヨウ</t>
    </rPh>
    <rPh sb="18" eb="20">
      <t>キカン</t>
    </rPh>
    <rPh sb="21" eb="23">
      <t>ショゲツ</t>
    </rPh>
    <rPh sb="29" eb="31">
      <t>トウガイ</t>
    </rPh>
    <rPh sb="31" eb="32">
      <t>ツキ</t>
    </rPh>
    <rPh sb="33" eb="35">
      <t>ヨクゲツ</t>
    </rPh>
    <rPh sb="37" eb="39">
      <t>キサン</t>
    </rPh>
    <rPh sb="42" eb="44">
      <t>ツキメ</t>
    </rPh>
    <rPh sb="53" eb="55">
      <t>ヒョウカ</t>
    </rPh>
    <rPh sb="60" eb="61">
      <t>アタイ</t>
    </rPh>
    <rPh sb="62" eb="64">
      <t>ソクテイ</t>
    </rPh>
    <rPh sb="66" eb="68">
      <t>ソクテイ</t>
    </rPh>
    <rPh sb="70" eb="71">
      <t>ヒ</t>
    </rPh>
    <rPh sb="72" eb="73">
      <t>ゾク</t>
    </rPh>
    <rPh sb="75" eb="76">
      <t>ツキ</t>
    </rPh>
    <rPh sb="79" eb="81">
      <t>コウセイ</t>
    </rPh>
    <rPh sb="81" eb="84">
      <t>ロウドウショウ</t>
    </rPh>
    <rPh sb="85" eb="87">
      <t>トウガイ</t>
    </rPh>
    <rPh sb="87" eb="89">
      <t>ソクテイ</t>
    </rPh>
    <rPh sb="90" eb="92">
      <t>テイシュツ</t>
    </rPh>
    <phoneticPr fontId="7"/>
  </si>
  <si>
    <t>評価対象者のADL利得（評価対象者の評価対象利用開始月の翌月から起算して６月目に測定したADL値から評価対象利用開始月に測定したADL値を控除して得た値を用いて一定の基準に基づき算出した値）の平均値が１以上である</t>
    <phoneticPr fontId="7"/>
  </si>
  <si>
    <t>ＬＩＦＥのＡＤＬ維持等加算算定画面、ADL利得の計算書等</t>
    <rPh sb="8" eb="10">
      <t>イジ</t>
    </rPh>
    <rPh sb="10" eb="11">
      <t>ナド</t>
    </rPh>
    <rPh sb="11" eb="13">
      <t>カサン</t>
    </rPh>
    <rPh sb="13" eb="15">
      <t>サンテイ</t>
    </rPh>
    <rPh sb="15" eb="17">
      <t>ガメン</t>
    </rPh>
    <rPh sb="27" eb="28">
      <t>ナド</t>
    </rPh>
    <phoneticPr fontId="7"/>
  </si>
  <si>
    <t>ADL維持等加算（Ⅱ）を算定していない</t>
    <phoneticPr fontId="7"/>
  </si>
  <si>
    <t>ADL維持等加算（Ⅱ）</t>
    <rPh sb="3" eb="5">
      <t>イジ</t>
    </rPh>
    <rPh sb="5" eb="6">
      <t>トウ</t>
    </rPh>
    <rPh sb="6" eb="8">
      <t>カサン</t>
    </rPh>
    <phoneticPr fontId="7"/>
  </si>
  <si>
    <t>評価対象者全員について、評価対象利用期間の初月においてと、当該月の翌月から起算して６月目において、ADLを評価し、ADL値を測定し、測定した日が属する月ごとに厚生労働省に当該測定を提出していること</t>
    <rPh sb="0" eb="2">
      <t>ヒョウカ</t>
    </rPh>
    <rPh sb="2" eb="5">
      <t>タイショウシャ</t>
    </rPh>
    <rPh sb="5" eb="7">
      <t>ゼンイン</t>
    </rPh>
    <rPh sb="12" eb="14">
      <t>ヒョウカ</t>
    </rPh>
    <rPh sb="14" eb="16">
      <t>タイショウ</t>
    </rPh>
    <rPh sb="16" eb="18">
      <t>リヨウ</t>
    </rPh>
    <rPh sb="18" eb="20">
      <t>キカン</t>
    </rPh>
    <rPh sb="21" eb="23">
      <t>ショゲツ</t>
    </rPh>
    <rPh sb="29" eb="31">
      <t>トウガイ</t>
    </rPh>
    <rPh sb="31" eb="32">
      <t>ツキ</t>
    </rPh>
    <rPh sb="33" eb="35">
      <t>ヨクゲツ</t>
    </rPh>
    <rPh sb="37" eb="39">
      <t>キサン</t>
    </rPh>
    <rPh sb="42" eb="44">
      <t>ツキメ</t>
    </rPh>
    <rPh sb="53" eb="55">
      <t>ヒョウカ</t>
    </rPh>
    <rPh sb="60" eb="61">
      <t>アタイ</t>
    </rPh>
    <rPh sb="62" eb="64">
      <t>ソクテイ</t>
    </rPh>
    <rPh sb="66" eb="68">
      <t>ソクテイ</t>
    </rPh>
    <rPh sb="70" eb="71">
      <t>ヒ</t>
    </rPh>
    <rPh sb="72" eb="73">
      <t>ゾク</t>
    </rPh>
    <rPh sb="75" eb="76">
      <t>ツキ</t>
    </rPh>
    <rPh sb="79" eb="81">
      <t>コウセイ</t>
    </rPh>
    <rPh sb="81" eb="84">
      <t>ロウドウショウ</t>
    </rPh>
    <rPh sb="85" eb="87">
      <t>トウガイ</t>
    </rPh>
    <rPh sb="87" eb="89">
      <t>ソクテイ</t>
    </rPh>
    <rPh sb="90" eb="92">
      <t>テイシュツ</t>
    </rPh>
    <phoneticPr fontId="7"/>
  </si>
  <si>
    <t>評価対象者のADL利得（評価対象者の評価対象利用開始月の翌月から起算して６月目に測定したADL値から評価対象利用開始月に測定したADL値を控除して得た値を用いて一定の基準に基づき算出した値）の平均値が３以上である</t>
    <rPh sb="101" eb="103">
      <t>イジョウ</t>
    </rPh>
    <phoneticPr fontId="7"/>
  </si>
  <si>
    <t>ADL維持等加算（Ⅰ）を算定していない</t>
    <phoneticPr fontId="7"/>
  </si>
  <si>
    <t>若年性認知症利用者受入加算</t>
    <rPh sb="0" eb="2">
      <t>ジャクネン</t>
    </rPh>
    <rPh sb="2" eb="3">
      <t>セイ</t>
    </rPh>
    <rPh sb="3" eb="6">
      <t>ニンチショウ</t>
    </rPh>
    <rPh sb="6" eb="9">
      <t>リヨウシャ</t>
    </rPh>
    <rPh sb="9" eb="11">
      <t>ウケイレ</t>
    </rPh>
    <rPh sb="11" eb="13">
      <t>カサン</t>
    </rPh>
    <phoneticPr fontId="7"/>
  </si>
  <si>
    <t>受け入れた若年性認知症利用者（初老期における認知症によって要介護者となった者）ごとに個別の担当者を定めている</t>
    <phoneticPr fontId="7"/>
  </si>
  <si>
    <t>担当者の配置が確認できる書類</t>
    <rPh sb="13" eb="14">
      <t>ルイ</t>
    </rPh>
    <phoneticPr fontId="7"/>
  </si>
  <si>
    <t>担当者を中心に、当該利用者の特性やニーズに応じたサービス提供を行っている</t>
    <phoneticPr fontId="7"/>
  </si>
  <si>
    <t>サービス提供の記録</t>
    <rPh sb="4" eb="6">
      <t>テイキョウ</t>
    </rPh>
    <rPh sb="7" eb="9">
      <t>キロク</t>
    </rPh>
    <phoneticPr fontId="7"/>
  </si>
  <si>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7"/>
  </si>
  <si>
    <t>常勤医師配置加算</t>
    <rPh sb="0" eb="2">
      <t>ジョウキン</t>
    </rPh>
    <rPh sb="2" eb="4">
      <t>イシ</t>
    </rPh>
    <rPh sb="4" eb="6">
      <t>ハイチ</t>
    </rPh>
    <rPh sb="6" eb="8">
      <t>カサン</t>
    </rPh>
    <phoneticPr fontId="7"/>
  </si>
  <si>
    <t>専ら職務に従事する常勤の医師１名以上配置している</t>
    <rPh sb="0" eb="1">
      <t>モッパ</t>
    </rPh>
    <rPh sb="2" eb="4">
      <t>ショクム</t>
    </rPh>
    <rPh sb="5" eb="7">
      <t>ジュウジ</t>
    </rPh>
    <rPh sb="9" eb="11">
      <t>ジョウキン</t>
    </rPh>
    <rPh sb="12" eb="14">
      <t>イシ</t>
    </rPh>
    <rPh sb="15" eb="16">
      <t>ナ</t>
    </rPh>
    <rPh sb="16" eb="20">
      <t>イジョウハイチ</t>
    </rPh>
    <phoneticPr fontId="7"/>
  </si>
  <si>
    <t>入所者数が100人超の場合、入所者の数を100で除した数以上配置している</t>
    <rPh sb="0" eb="3">
      <t>ニュウショシャ</t>
    </rPh>
    <rPh sb="3" eb="4">
      <t>スウ</t>
    </rPh>
    <rPh sb="8" eb="9">
      <t>ニン</t>
    </rPh>
    <rPh sb="9" eb="10">
      <t>コ</t>
    </rPh>
    <rPh sb="11" eb="13">
      <t>バアイ</t>
    </rPh>
    <rPh sb="14" eb="17">
      <t>ニュウショシャ</t>
    </rPh>
    <rPh sb="18" eb="19">
      <t>スウ</t>
    </rPh>
    <rPh sb="24" eb="25">
      <t>ジョ</t>
    </rPh>
    <rPh sb="27" eb="28">
      <t>スウ</t>
    </rPh>
    <rPh sb="28" eb="30">
      <t>イジョウ</t>
    </rPh>
    <rPh sb="30" eb="32">
      <t>ハイチ</t>
    </rPh>
    <phoneticPr fontId="7"/>
  </si>
  <si>
    <t>精神科医師配置加算</t>
    <rPh sb="0" eb="3">
      <t>セイシンカ</t>
    </rPh>
    <rPh sb="3" eb="5">
      <t>イシ</t>
    </rPh>
    <rPh sb="5" eb="7">
      <t>ハイチ</t>
    </rPh>
    <rPh sb="7" eb="9">
      <t>カサン</t>
    </rPh>
    <phoneticPr fontId="7"/>
  </si>
  <si>
    <t>認知症入所者が全入所者の３分の１以上である</t>
    <rPh sb="0" eb="3">
      <t>ニンチショウ</t>
    </rPh>
    <rPh sb="3" eb="6">
      <t>ニュウショシャ</t>
    </rPh>
    <rPh sb="7" eb="8">
      <t>ゼン</t>
    </rPh>
    <rPh sb="8" eb="11">
      <t>ニュウショシャ</t>
    </rPh>
    <rPh sb="13" eb="14">
      <t>ブン</t>
    </rPh>
    <rPh sb="16" eb="18">
      <t>イジョウ</t>
    </rPh>
    <phoneticPr fontId="7"/>
  </si>
  <si>
    <t>入所者の状況が確認できる書類</t>
    <rPh sb="0" eb="2">
      <t>ニュウショ</t>
    </rPh>
    <rPh sb="2" eb="3">
      <t>シャ</t>
    </rPh>
    <rPh sb="4" eb="6">
      <t>ジョウキョウ</t>
    </rPh>
    <rPh sb="7" eb="9">
      <t>カクニン</t>
    </rPh>
    <rPh sb="12" eb="14">
      <t>ショルイ</t>
    </rPh>
    <phoneticPr fontId="7"/>
  </si>
  <si>
    <t>精神科担当医師が月２回以上定期的に療養指導を実施している</t>
    <rPh sb="0" eb="3">
      <t>セイシンカ</t>
    </rPh>
    <rPh sb="3" eb="5">
      <t>タントウ</t>
    </rPh>
    <rPh sb="5" eb="7">
      <t>イシ</t>
    </rPh>
    <rPh sb="8" eb="9">
      <t>ツキ</t>
    </rPh>
    <rPh sb="10" eb="11">
      <t>カイ</t>
    </rPh>
    <rPh sb="11" eb="13">
      <t>イジョウ</t>
    </rPh>
    <rPh sb="13" eb="16">
      <t>テイキテキ</t>
    </rPh>
    <rPh sb="17" eb="19">
      <t>リョウヨウ</t>
    </rPh>
    <rPh sb="19" eb="21">
      <t>シドウ</t>
    </rPh>
    <rPh sb="22" eb="24">
      <t>ジッシ</t>
    </rPh>
    <phoneticPr fontId="7"/>
  </si>
  <si>
    <t>療養指導の実施記録</t>
    <rPh sb="0" eb="2">
      <t>リョウヨウ</t>
    </rPh>
    <rPh sb="2" eb="4">
      <t>シドウ</t>
    </rPh>
    <rPh sb="5" eb="7">
      <t>ジッシ</t>
    </rPh>
    <rPh sb="7" eb="9">
      <t>キロク</t>
    </rPh>
    <phoneticPr fontId="7"/>
  </si>
  <si>
    <t>常勤医師加算を算定していない</t>
    <rPh sb="0" eb="2">
      <t>ジョウキン</t>
    </rPh>
    <rPh sb="2" eb="4">
      <t>イシ</t>
    </rPh>
    <rPh sb="4" eb="6">
      <t>カサン</t>
    </rPh>
    <rPh sb="7" eb="9">
      <t>サンテイ</t>
    </rPh>
    <phoneticPr fontId="7"/>
  </si>
  <si>
    <t>障害者生活支援体制加算（Ⅰ）</t>
    <rPh sb="0" eb="3">
      <t>ショウガイシャ</t>
    </rPh>
    <rPh sb="3" eb="5">
      <t>セイカツ</t>
    </rPh>
    <rPh sb="5" eb="7">
      <t>シエン</t>
    </rPh>
    <rPh sb="7" eb="9">
      <t>タイセイ</t>
    </rPh>
    <rPh sb="9" eb="11">
      <t>カサン</t>
    </rPh>
    <phoneticPr fontId="7"/>
  </si>
  <si>
    <t>視覚、聴覚、言語機能に障害のある者、知的障害者、精神障害者である入所者の数が15以上又は入所者のうち、視覚障害者等である入所者の占める割合が100分の30以上である</t>
    <rPh sb="0" eb="2">
      <t>シカク</t>
    </rPh>
    <rPh sb="3" eb="5">
      <t>チョウカク</t>
    </rPh>
    <rPh sb="6" eb="8">
      <t>ゲンゴ</t>
    </rPh>
    <rPh sb="8" eb="10">
      <t>キノウ</t>
    </rPh>
    <rPh sb="11" eb="13">
      <t>ショウガイ</t>
    </rPh>
    <rPh sb="16" eb="17">
      <t>モノ</t>
    </rPh>
    <rPh sb="18" eb="20">
      <t>チテキ</t>
    </rPh>
    <rPh sb="20" eb="23">
      <t>ショウガイシャ</t>
    </rPh>
    <rPh sb="24" eb="26">
      <t>セイシン</t>
    </rPh>
    <rPh sb="26" eb="29">
      <t>ショウガイシャ</t>
    </rPh>
    <rPh sb="32" eb="35">
      <t>ニュウショシャ</t>
    </rPh>
    <rPh sb="36" eb="37">
      <t>カズ</t>
    </rPh>
    <rPh sb="40" eb="42">
      <t>イジョウ</t>
    </rPh>
    <rPh sb="42" eb="43">
      <t>マタ</t>
    </rPh>
    <rPh sb="44" eb="47">
      <t>ニュウショシャ</t>
    </rPh>
    <rPh sb="51" eb="53">
      <t>シカク</t>
    </rPh>
    <rPh sb="53" eb="56">
      <t>ショウガイシャ</t>
    </rPh>
    <rPh sb="56" eb="57">
      <t>ナド</t>
    </rPh>
    <rPh sb="60" eb="63">
      <t>ニュウショシャ</t>
    </rPh>
    <rPh sb="64" eb="65">
      <t>シ</t>
    </rPh>
    <rPh sb="67" eb="69">
      <t>ワリアイ</t>
    </rPh>
    <rPh sb="73" eb="74">
      <t>ブン</t>
    </rPh>
    <rPh sb="77" eb="79">
      <t>イジョウ</t>
    </rPh>
    <phoneticPr fontId="7"/>
  </si>
  <si>
    <t>専ら障害者生活支援員としての職務に従事する常勤職員１名以上配置している</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6" eb="27">
      <t>ナ</t>
    </rPh>
    <rPh sb="27" eb="31">
      <t>イジョウハイチ</t>
    </rPh>
    <phoneticPr fontId="7"/>
  </si>
  <si>
    <t>勤務表・勤務実績表、資格者証の写し</t>
    <phoneticPr fontId="7"/>
  </si>
  <si>
    <t>障害者生活支援体制加算（Ⅱ）を算定していない</t>
    <rPh sb="0" eb="3">
      <t>ショウガイシャ</t>
    </rPh>
    <rPh sb="3" eb="5">
      <t>セイカツ</t>
    </rPh>
    <rPh sb="5" eb="7">
      <t>シエン</t>
    </rPh>
    <rPh sb="7" eb="9">
      <t>タイセイ</t>
    </rPh>
    <rPh sb="9" eb="11">
      <t>カサン</t>
    </rPh>
    <rPh sb="15" eb="17">
      <t>サンテイ</t>
    </rPh>
    <phoneticPr fontId="7"/>
  </si>
  <si>
    <t>障害者生活支援体制加算（Ⅱ）</t>
    <rPh sb="0" eb="3">
      <t>ショウガイシャ</t>
    </rPh>
    <rPh sb="3" eb="5">
      <t>セイカツ</t>
    </rPh>
    <rPh sb="5" eb="7">
      <t>シエン</t>
    </rPh>
    <rPh sb="7" eb="9">
      <t>タイセイ</t>
    </rPh>
    <rPh sb="9" eb="11">
      <t>カサン</t>
    </rPh>
    <phoneticPr fontId="7"/>
  </si>
  <si>
    <t>入所者のうち、視覚、聴覚、言語機能に障害のある者、知的障害者、精神障害者である入所者の占める割合が100分の50以上である</t>
    <rPh sb="0" eb="3">
      <t>ニュウショシャ</t>
    </rPh>
    <rPh sb="7" eb="9">
      <t>シカク</t>
    </rPh>
    <rPh sb="10" eb="12">
      <t>チョウカク</t>
    </rPh>
    <rPh sb="13" eb="15">
      <t>ゲンゴ</t>
    </rPh>
    <rPh sb="15" eb="17">
      <t>キノウ</t>
    </rPh>
    <rPh sb="18" eb="20">
      <t>ショウガイ</t>
    </rPh>
    <rPh sb="23" eb="24">
      <t>モノ</t>
    </rPh>
    <rPh sb="25" eb="27">
      <t>チテキ</t>
    </rPh>
    <rPh sb="27" eb="29">
      <t>ショウガイ</t>
    </rPh>
    <rPh sb="29" eb="30">
      <t>シャ</t>
    </rPh>
    <rPh sb="31" eb="33">
      <t>セイシン</t>
    </rPh>
    <rPh sb="33" eb="36">
      <t>ショウガイシャ</t>
    </rPh>
    <rPh sb="39" eb="42">
      <t>ニュウショシャ</t>
    </rPh>
    <rPh sb="43" eb="44">
      <t>シ</t>
    </rPh>
    <rPh sb="46" eb="48">
      <t>ワリアイ</t>
    </rPh>
    <rPh sb="52" eb="53">
      <t>ブン</t>
    </rPh>
    <rPh sb="56" eb="58">
      <t>イジョウ</t>
    </rPh>
    <phoneticPr fontId="7"/>
  </si>
  <si>
    <t>専ら障害者生活支援員としての職務に従事する常勤職員２名以上配置している</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6" eb="27">
      <t>メイ</t>
    </rPh>
    <rPh sb="27" eb="29">
      <t>イジョウ</t>
    </rPh>
    <rPh sb="29" eb="31">
      <t>ハイチ</t>
    </rPh>
    <phoneticPr fontId="7"/>
  </si>
  <si>
    <t>障害者生活支援体制加算（Ⅰ）を算定していない</t>
    <rPh sb="0" eb="3">
      <t>ショウガイシャ</t>
    </rPh>
    <rPh sb="3" eb="5">
      <t>セイカツ</t>
    </rPh>
    <rPh sb="5" eb="7">
      <t>シエン</t>
    </rPh>
    <rPh sb="7" eb="9">
      <t>タイセイ</t>
    </rPh>
    <rPh sb="9" eb="11">
      <t>カサン</t>
    </rPh>
    <rPh sb="15" eb="17">
      <t>サンテイ</t>
    </rPh>
    <phoneticPr fontId="7"/>
  </si>
  <si>
    <t>入院・外泊時費用</t>
    <rPh sb="0" eb="2">
      <t>ニュウイン</t>
    </rPh>
    <rPh sb="3" eb="6">
      <t>ガイハクジ</t>
    </rPh>
    <rPh sb="6" eb="8">
      <t>ヒヨウ</t>
    </rPh>
    <phoneticPr fontId="7"/>
  </si>
  <si>
    <t>入院又は外泊をした場合に算定している
※１月に６日が限度、初日・最終日は算定できない</t>
    <rPh sb="0" eb="2">
      <t>ニュウイン</t>
    </rPh>
    <rPh sb="2" eb="3">
      <t>マタ</t>
    </rPh>
    <rPh sb="4" eb="6">
      <t>ガイハク</t>
    </rPh>
    <rPh sb="9" eb="11">
      <t>バアイ</t>
    </rPh>
    <rPh sb="12" eb="14">
      <t>サンテイ</t>
    </rPh>
    <rPh sb="21" eb="22">
      <t>ツキ</t>
    </rPh>
    <rPh sb="24" eb="25">
      <t>ニチ</t>
    </rPh>
    <rPh sb="26" eb="28">
      <t>ゲンド</t>
    </rPh>
    <rPh sb="29" eb="31">
      <t>ショニチ</t>
    </rPh>
    <rPh sb="32" eb="35">
      <t>サイシュウビ</t>
    </rPh>
    <rPh sb="36" eb="38">
      <t>サンテイ</t>
    </rPh>
    <phoneticPr fontId="7"/>
  </si>
  <si>
    <t>空きベッドを短期入所生活介護として活用していない
※入所者の同意があれば、空きベッドを短期入所生活介護として活用できるが、その場合、入院・外泊時費用は算定できない</t>
    <rPh sb="0" eb="1">
      <t>アキ</t>
    </rPh>
    <rPh sb="21" eb="23">
      <t>ドウイ</t>
    </rPh>
    <rPh sb="54" eb="56">
      <t>カツヨウ</t>
    </rPh>
    <rPh sb="63" eb="65">
      <t>バアイ</t>
    </rPh>
    <rPh sb="75" eb="77">
      <t>サンテイ</t>
    </rPh>
    <phoneticPr fontId="7"/>
  </si>
  <si>
    <t>外泊時在宅サービス利用の費用</t>
    <rPh sb="0" eb="2">
      <t>ガイハク</t>
    </rPh>
    <rPh sb="2" eb="3">
      <t>ジ</t>
    </rPh>
    <rPh sb="3" eb="5">
      <t>ザイタク</t>
    </rPh>
    <rPh sb="9" eb="11">
      <t>リヨウ</t>
    </rPh>
    <rPh sb="12" eb="14">
      <t>ヒヨウ</t>
    </rPh>
    <phoneticPr fontId="7"/>
  </si>
  <si>
    <t>居宅における外泊を認め、居宅サービスを提供する場合に算定している
※１月に６日が限度、初日・最終日は算定できない</t>
    <rPh sb="0" eb="2">
      <t>キョタク</t>
    </rPh>
    <rPh sb="6" eb="8">
      <t>ガイハク</t>
    </rPh>
    <rPh sb="9" eb="10">
      <t>ミト</t>
    </rPh>
    <rPh sb="12" eb="14">
      <t>キョタク</t>
    </rPh>
    <rPh sb="19" eb="21">
      <t>テイキョウ</t>
    </rPh>
    <rPh sb="23" eb="25">
      <t>バアイ</t>
    </rPh>
    <rPh sb="26" eb="28">
      <t>サンテイ</t>
    </rPh>
    <phoneticPr fontId="7"/>
  </si>
  <si>
    <t>入所者の状況が確認できる書類、居宅サービス計画書等</t>
    <rPh sb="0" eb="2">
      <t>ニュウショ</t>
    </rPh>
    <rPh sb="2" eb="3">
      <t>シャ</t>
    </rPh>
    <rPh sb="4" eb="6">
      <t>ジョウキョウ</t>
    </rPh>
    <rPh sb="7" eb="9">
      <t>カクニン</t>
    </rPh>
    <rPh sb="12" eb="14">
      <t>ショルイ</t>
    </rPh>
    <rPh sb="15" eb="17">
      <t>キョタク</t>
    </rPh>
    <rPh sb="21" eb="23">
      <t>ケイカク</t>
    </rPh>
    <rPh sb="23" eb="24">
      <t>ショ</t>
    </rPh>
    <rPh sb="24" eb="25">
      <t>ナド</t>
    </rPh>
    <phoneticPr fontId="7"/>
  </si>
  <si>
    <t>初期加算</t>
    <rPh sb="0" eb="2">
      <t>ショキ</t>
    </rPh>
    <rPh sb="2" eb="4">
      <t>カサン</t>
    </rPh>
    <phoneticPr fontId="7"/>
  </si>
  <si>
    <t>入所した日から起算して30日以内に算定している</t>
    <rPh sb="0" eb="2">
      <t>ニュウショ</t>
    </rPh>
    <rPh sb="4" eb="5">
      <t>ヒ</t>
    </rPh>
    <rPh sb="7" eb="9">
      <t>キサン</t>
    </rPh>
    <rPh sb="13" eb="16">
      <t>ニチイナイ</t>
    </rPh>
    <rPh sb="17" eb="19">
      <t>サンテイ</t>
    </rPh>
    <phoneticPr fontId="7"/>
  </si>
  <si>
    <t>算定状況、入所者の状況が確認できる書類</t>
    <phoneticPr fontId="7"/>
  </si>
  <si>
    <t>算定期間中の外泊をしていない
※外泊中は算定できない</t>
    <rPh sb="0" eb="2">
      <t>サンテイ</t>
    </rPh>
    <rPh sb="2" eb="5">
      <t>キカンチュウ</t>
    </rPh>
    <rPh sb="6" eb="8">
      <t>ガイハク</t>
    </rPh>
    <rPh sb="16" eb="18">
      <t>ガイハク</t>
    </rPh>
    <rPh sb="18" eb="19">
      <t>チュウ</t>
    </rPh>
    <rPh sb="20" eb="22">
      <t>サンテイ</t>
    </rPh>
    <phoneticPr fontId="7"/>
  </si>
  <si>
    <t>過去３月間（自立度判定基準によるⅢ、Ⅳ、Ｍの場合は１月間)、当該施設への入所していない</t>
    <rPh sb="0" eb="2">
      <t>カコ</t>
    </rPh>
    <rPh sb="3" eb="4">
      <t>ツキ</t>
    </rPh>
    <rPh sb="4" eb="5">
      <t>カン</t>
    </rPh>
    <rPh sb="30" eb="32">
      <t>トウガイ</t>
    </rPh>
    <rPh sb="32" eb="34">
      <t>シセツ</t>
    </rPh>
    <rPh sb="36" eb="38">
      <t>ニュウショ</t>
    </rPh>
    <phoneticPr fontId="7"/>
  </si>
  <si>
    <t>30日以上の入院後の再入所した場合、算定している</t>
    <rPh sb="2" eb="3">
      <t>ニチ</t>
    </rPh>
    <rPh sb="3" eb="5">
      <t>イジョウ</t>
    </rPh>
    <rPh sb="6" eb="8">
      <t>ニュウイン</t>
    </rPh>
    <rPh sb="8" eb="9">
      <t>ノチ</t>
    </rPh>
    <rPh sb="10" eb="11">
      <t>サイ</t>
    </rPh>
    <rPh sb="11" eb="13">
      <t>ニュウショ</t>
    </rPh>
    <rPh sb="15" eb="17">
      <t>バアイ</t>
    </rPh>
    <rPh sb="18" eb="20">
      <t>サンテイ</t>
    </rPh>
    <phoneticPr fontId="7"/>
  </si>
  <si>
    <t>退所時栄養情報連携加算</t>
    <rPh sb="0" eb="3">
      <t>タイショジ</t>
    </rPh>
    <rPh sb="3" eb="7">
      <t>エイヨウジョウホウ</t>
    </rPh>
    <rPh sb="7" eb="11">
      <t>レンケイカサン</t>
    </rPh>
    <phoneticPr fontId="7"/>
  </si>
  <si>
    <t>特別食を必要とする入所者又は低栄養状態にあると医師が判断した入所者が施設から退所する際、施設の管理栄養士が、退所先の医療機関等に対して、当該入所者等の同意を得て当該入所者の栄養管理に関する情報を提供している
※退所日の属する月において、１月につき１回を限度として算定できる</t>
    <rPh sb="0" eb="3">
      <t>トクベツショク</t>
    </rPh>
    <rPh sb="4" eb="6">
      <t>ヒツヨウ</t>
    </rPh>
    <rPh sb="9" eb="12">
      <t>ニュウショシャ</t>
    </rPh>
    <rPh sb="12" eb="13">
      <t>マタ</t>
    </rPh>
    <rPh sb="14" eb="17">
      <t>テイエイヨウ</t>
    </rPh>
    <rPh sb="17" eb="19">
      <t>ジョウタイ</t>
    </rPh>
    <rPh sb="23" eb="25">
      <t>イシ</t>
    </rPh>
    <rPh sb="26" eb="28">
      <t>ハンダン</t>
    </rPh>
    <rPh sb="30" eb="33">
      <t>ニュウショシャ</t>
    </rPh>
    <rPh sb="34" eb="36">
      <t>シセツ</t>
    </rPh>
    <rPh sb="38" eb="40">
      <t>タイショ</t>
    </rPh>
    <rPh sb="42" eb="43">
      <t>サイ</t>
    </rPh>
    <rPh sb="44" eb="46">
      <t>シセツ</t>
    </rPh>
    <rPh sb="47" eb="52">
      <t>カンリエイヨウシ</t>
    </rPh>
    <rPh sb="54" eb="56">
      <t>タイショ</t>
    </rPh>
    <rPh sb="56" eb="57">
      <t>サキ</t>
    </rPh>
    <rPh sb="58" eb="60">
      <t>イリョウ</t>
    </rPh>
    <rPh sb="60" eb="62">
      <t>キカン</t>
    </rPh>
    <rPh sb="62" eb="63">
      <t>ナド</t>
    </rPh>
    <rPh sb="64" eb="65">
      <t>タイ</t>
    </rPh>
    <rPh sb="68" eb="70">
      <t>トウガイ</t>
    </rPh>
    <rPh sb="70" eb="72">
      <t>ニュウショ</t>
    </rPh>
    <rPh sb="72" eb="73">
      <t>シャ</t>
    </rPh>
    <rPh sb="73" eb="74">
      <t>ナド</t>
    </rPh>
    <rPh sb="75" eb="77">
      <t>ドウイ</t>
    </rPh>
    <rPh sb="78" eb="79">
      <t>エ</t>
    </rPh>
    <rPh sb="80" eb="82">
      <t>トウガイ</t>
    </rPh>
    <rPh sb="82" eb="84">
      <t>ニュウショ</t>
    </rPh>
    <rPh sb="84" eb="85">
      <t>シャ</t>
    </rPh>
    <rPh sb="86" eb="88">
      <t>エイヨウ</t>
    </rPh>
    <rPh sb="88" eb="90">
      <t>カンリ</t>
    </rPh>
    <rPh sb="91" eb="92">
      <t>カン</t>
    </rPh>
    <rPh sb="94" eb="96">
      <t>ジョウホウ</t>
    </rPh>
    <rPh sb="97" eb="99">
      <t>テイキョウ</t>
    </rPh>
    <rPh sb="131" eb="133">
      <t>サンテイ</t>
    </rPh>
    <phoneticPr fontId="7"/>
  </si>
  <si>
    <t>栄養状況提供書（別紙４－２※）、提供の記録等
※提供内容に必要事項があれば、別様式でも可能</t>
    <rPh sb="0" eb="2">
      <t>エイヨウ</t>
    </rPh>
    <rPh sb="2" eb="4">
      <t>ジョウキョウ</t>
    </rPh>
    <rPh sb="4" eb="6">
      <t>テイキョウ</t>
    </rPh>
    <rPh sb="6" eb="7">
      <t>ショ</t>
    </rPh>
    <rPh sb="8" eb="10">
      <t>ベッシ</t>
    </rPh>
    <rPh sb="16" eb="18">
      <t>テイキョウ</t>
    </rPh>
    <rPh sb="19" eb="22">
      <t>キロクナド</t>
    </rPh>
    <rPh sb="24" eb="26">
      <t>テイキョウ</t>
    </rPh>
    <rPh sb="26" eb="28">
      <t>ナイヨウ</t>
    </rPh>
    <rPh sb="29" eb="31">
      <t>ヒツヨウ</t>
    </rPh>
    <rPh sb="31" eb="33">
      <t>ジコウ</t>
    </rPh>
    <rPh sb="38" eb="39">
      <t>ベツ</t>
    </rPh>
    <rPh sb="39" eb="41">
      <t>ヨウシキ</t>
    </rPh>
    <rPh sb="43" eb="45">
      <t>カノウ</t>
    </rPh>
    <phoneticPr fontId="7"/>
  </si>
  <si>
    <t>再入所時栄養連携加算</t>
    <rPh sb="0" eb="3">
      <t>サイニュウショ</t>
    </rPh>
    <rPh sb="3" eb="4">
      <t>ジ</t>
    </rPh>
    <rPh sb="4" eb="6">
      <t>エイヨウ</t>
    </rPh>
    <rPh sb="6" eb="8">
      <t>レンケイ</t>
    </rPh>
    <rPh sb="8" eb="10">
      <t>カサン</t>
    </rPh>
    <phoneticPr fontId="7"/>
  </si>
  <si>
    <t>入所時に経口により食事を摂取していた者が、医療機関に入院し、当該入院中に、経管栄養又は嚥下調整食の新規導入となった場合に算定している</t>
    <rPh sb="0" eb="3">
      <t>ニュウショジ</t>
    </rPh>
    <rPh sb="4" eb="6">
      <t>ケイコウ</t>
    </rPh>
    <rPh sb="9" eb="11">
      <t>ショクジ</t>
    </rPh>
    <rPh sb="12" eb="14">
      <t>セッシュ</t>
    </rPh>
    <rPh sb="18" eb="19">
      <t>モノ</t>
    </rPh>
    <rPh sb="21" eb="23">
      <t>イリョウ</t>
    </rPh>
    <rPh sb="23" eb="25">
      <t>キカン</t>
    </rPh>
    <rPh sb="26" eb="28">
      <t>ニュウイン</t>
    </rPh>
    <rPh sb="30" eb="32">
      <t>トウガイ</t>
    </rPh>
    <rPh sb="32" eb="35">
      <t>ニュウインチュウ</t>
    </rPh>
    <rPh sb="37" eb="39">
      <t>ケイカン</t>
    </rPh>
    <rPh sb="39" eb="41">
      <t>エイヨウ</t>
    </rPh>
    <rPh sb="41" eb="42">
      <t>マタ</t>
    </rPh>
    <rPh sb="43" eb="45">
      <t>エンゲ</t>
    </rPh>
    <rPh sb="45" eb="47">
      <t>チョウセイ</t>
    </rPh>
    <rPh sb="47" eb="48">
      <t>ショク</t>
    </rPh>
    <rPh sb="49" eb="51">
      <t>シンキ</t>
    </rPh>
    <rPh sb="51" eb="53">
      <t>ドウニュウ</t>
    </rPh>
    <rPh sb="57" eb="59">
      <t>バアイ</t>
    </rPh>
    <rPh sb="60" eb="62">
      <t>サンテイ</t>
    </rPh>
    <phoneticPr fontId="7"/>
  </si>
  <si>
    <t>入所者の状況が確認できる書類</t>
  </si>
  <si>
    <t>当該者が退院後に直ちに再度当該施設に入所した場合に算定している</t>
    <rPh sb="0" eb="2">
      <t>トウガイ</t>
    </rPh>
    <rPh sb="2" eb="3">
      <t>シャ</t>
    </rPh>
    <rPh sb="4" eb="7">
      <t>タイインゴ</t>
    </rPh>
    <rPh sb="8" eb="9">
      <t>タダ</t>
    </rPh>
    <rPh sb="11" eb="13">
      <t>サイド</t>
    </rPh>
    <rPh sb="13" eb="15">
      <t>トウガイ</t>
    </rPh>
    <rPh sb="15" eb="17">
      <t>シセツ</t>
    </rPh>
    <rPh sb="18" eb="20">
      <t>ニュウショ</t>
    </rPh>
    <rPh sb="22" eb="24">
      <t>バアイ</t>
    </rPh>
    <rPh sb="25" eb="27">
      <t>サンテイ</t>
    </rPh>
    <phoneticPr fontId="7"/>
  </si>
  <si>
    <t>施設の管理栄養士が当該病院又は診療所の管理栄養士と連携し、当該者に関する栄養ケア計画を策定し、当該者・家族の同意を得ている</t>
    <rPh sb="0" eb="2">
      <t>シセツ</t>
    </rPh>
    <rPh sb="3" eb="5">
      <t>カンリ</t>
    </rPh>
    <rPh sb="5" eb="8">
      <t>エイヨウシ</t>
    </rPh>
    <rPh sb="9" eb="11">
      <t>トウガイ</t>
    </rPh>
    <rPh sb="11" eb="13">
      <t>ビョウイン</t>
    </rPh>
    <rPh sb="13" eb="14">
      <t>マタ</t>
    </rPh>
    <rPh sb="15" eb="18">
      <t>シンリョウジョ</t>
    </rPh>
    <rPh sb="19" eb="21">
      <t>カンリ</t>
    </rPh>
    <rPh sb="21" eb="24">
      <t>エイヨウシ</t>
    </rPh>
    <rPh sb="25" eb="27">
      <t>レンケイ</t>
    </rPh>
    <rPh sb="29" eb="31">
      <t>トウガイ</t>
    </rPh>
    <rPh sb="31" eb="32">
      <t>シャ</t>
    </rPh>
    <rPh sb="33" eb="34">
      <t>カン</t>
    </rPh>
    <rPh sb="36" eb="38">
      <t>エイヨウ</t>
    </rPh>
    <rPh sb="40" eb="42">
      <t>ケイカク</t>
    </rPh>
    <rPh sb="43" eb="45">
      <t>サクテイ</t>
    </rPh>
    <rPh sb="51" eb="53">
      <t>カゾク</t>
    </rPh>
    <rPh sb="54" eb="56">
      <t>ドウイ</t>
    </rPh>
    <rPh sb="57" eb="58">
      <t>エ</t>
    </rPh>
    <phoneticPr fontId="7"/>
  </si>
  <si>
    <t>栄養ケア計画</t>
    <phoneticPr fontId="7"/>
  </si>
  <si>
    <t>退所前訪問相談援助加算</t>
    <rPh sb="0" eb="2">
      <t>タイショ</t>
    </rPh>
    <rPh sb="2" eb="3">
      <t>マエ</t>
    </rPh>
    <rPh sb="3" eb="5">
      <t>ホウモン</t>
    </rPh>
    <rPh sb="5" eb="7">
      <t>ソウダン</t>
    </rPh>
    <rPh sb="7" eb="9">
      <t>エンジョ</t>
    </rPh>
    <rPh sb="9" eb="11">
      <t>カサン</t>
    </rPh>
    <phoneticPr fontId="7"/>
  </si>
  <si>
    <t>入所期間が１月以上(見込みを含む)である</t>
    <rPh sb="0" eb="2">
      <t>ニュウショ</t>
    </rPh>
    <rPh sb="2" eb="4">
      <t>キカン</t>
    </rPh>
    <rPh sb="6" eb="7">
      <t>ツキ</t>
    </rPh>
    <rPh sb="7" eb="9">
      <t>イジョウ</t>
    </rPh>
    <rPh sb="10" eb="12">
      <t>ミコ</t>
    </rPh>
    <rPh sb="14" eb="15">
      <t>フク</t>
    </rPh>
    <phoneticPr fontId="7"/>
  </si>
  <si>
    <t>入所者の状況が確認できる書類、相談記録</t>
    <rPh sb="15" eb="17">
      <t>ソウダン</t>
    </rPh>
    <rPh sb="17" eb="19">
      <t>キロク</t>
    </rPh>
    <phoneticPr fontId="7"/>
  </si>
  <si>
    <t>退所の理由が病院、診療所及び他の介護保険施設への入院・入所、死亡ではない</t>
    <rPh sb="0" eb="2">
      <t>タイショ</t>
    </rPh>
    <rPh sb="3" eb="5">
      <t>リユウ</t>
    </rPh>
    <rPh sb="6" eb="8">
      <t>ビョウイン</t>
    </rPh>
    <rPh sb="9" eb="12">
      <t>シンリョウジョ</t>
    </rPh>
    <rPh sb="12" eb="13">
      <t>オヨ</t>
    </rPh>
    <rPh sb="14" eb="15">
      <t>ホカ</t>
    </rPh>
    <rPh sb="16" eb="18">
      <t>カイゴ</t>
    </rPh>
    <rPh sb="18" eb="20">
      <t>ホケン</t>
    </rPh>
    <rPh sb="20" eb="22">
      <t>シセツ</t>
    </rPh>
    <rPh sb="24" eb="26">
      <t>ニュウイン</t>
    </rPh>
    <rPh sb="27" eb="29">
      <t>ニュウショ</t>
    </rPh>
    <rPh sb="30" eb="32">
      <t>シボウ</t>
    </rPh>
    <phoneticPr fontId="7"/>
  </si>
  <si>
    <t>相談援助の実施日、内容の記録を整備している</t>
    <rPh sb="0" eb="2">
      <t>ソウダン</t>
    </rPh>
    <rPh sb="2" eb="4">
      <t>エンジョ</t>
    </rPh>
    <rPh sb="5" eb="8">
      <t>ジッシビ</t>
    </rPh>
    <rPh sb="9" eb="11">
      <t>ナイヨウ</t>
    </rPh>
    <rPh sb="12" eb="14">
      <t>キロク</t>
    </rPh>
    <rPh sb="15" eb="17">
      <t>セイビ</t>
    </rPh>
    <phoneticPr fontId="7"/>
  </si>
  <si>
    <t>退所後訪問相談援助加算</t>
  </si>
  <si>
    <t>介護支援専門員、生活相談員、看護職員、機能訓練指導員、医師のいずれかが居宅を訪問している</t>
    <phoneticPr fontId="7"/>
  </si>
  <si>
    <t>退所後30日以内に入所者及び家族等に対し相談援助を実施している</t>
    <phoneticPr fontId="7"/>
  </si>
  <si>
    <t>退所時相談援助加算</t>
    <rPh sb="0" eb="3">
      <t>タイショジ</t>
    </rPh>
    <rPh sb="3" eb="5">
      <t>ソウダン</t>
    </rPh>
    <rPh sb="5" eb="7">
      <t>エンジョ</t>
    </rPh>
    <rPh sb="7" eb="9">
      <t>カサン</t>
    </rPh>
    <phoneticPr fontId="7"/>
  </si>
  <si>
    <t>入所期間が１月以上である</t>
    <rPh sb="0" eb="2">
      <t>ニュウショ</t>
    </rPh>
    <rPh sb="2" eb="4">
      <t>キカン</t>
    </rPh>
    <rPh sb="6" eb="7">
      <t>ツキ</t>
    </rPh>
    <rPh sb="7" eb="9">
      <t>イジョウ</t>
    </rPh>
    <phoneticPr fontId="7"/>
  </si>
  <si>
    <t>退所時に入所者等に対し退所後の居宅サービス等についての相談援助を実施している</t>
    <rPh sb="0" eb="3">
      <t>タイショジ</t>
    </rPh>
    <rPh sb="4" eb="7">
      <t>ニュウショシャ</t>
    </rPh>
    <rPh sb="7" eb="8">
      <t>トウ</t>
    </rPh>
    <rPh sb="9" eb="10">
      <t>タイ</t>
    </rPh>
    <rPh sb="11" eb="13">
      <t>タイショ</t>
    </rPh>
    <rPh sb="13" eb="14">
      <t>ゴ</t>
    </rPh>
    <rPh sb="15" eb="17">
      <t>キョタク</t>
    </rPh>
    <rPh sb="21" eb="22">
      <t>トウ</t>
    </rPh>
    <rPh sb="27" eb="29">
      <t>ソウダン</t>
    </rPh>
    <rPh sb="29" eb="31">
      <t>エンジョ</t>
    </rPh>
    <rPh sb="32" eb="34">
      <t>ジッシ</t>
    </rPh>
    <phoneticPr fontId="7"/>
  </si>
  <si>
    <t>退所日から２週間以内に市町村、老人介護支援センターに対し、利用者の同意を得て介護状況を示す文書による情報提供を実施している</t>
    <rPh sb="0" eb="2">
      <t>タイショ</t>
    </rPh>
    <rPh sb="2" eb="3">
      <t>ビ</t>
    </rPh>
    <rPh sb="6" eb="8">
      <t>シュウカン</t>
    </rPh>
    <rPh sb="8" eb="10">
      <t>イナイ</t>
    </rPh>
    <rPh sb="11" eb="14">
      <t>シチョウソン</t>
    </rPh>
    <rPh sb="15" eb="17">
      <t>ロウジン</t>
    </rPh>
    <rPh sb="17" eb="19">
      <t>カイゴ</t>
    </rPh>
    <rPh sb="19" eb="21">
      <t>シエン</t>
    </rPh>
    <rPh sb="26" eb="27">
      <t>タイ</t>
    </rPh>
    <rPh sb="29" eb="32">
      <t>リヨウシャ</t>
    </rPh>
    <rPh sb="33" eb="35">
      <t>ドウイ</t>
    </rPh>
    <rPh sb="36" eb="37">
      <t>エ</t>
    </rPh>
    <rPh sb="38" eb="40">
      <t>カイゴ</t>
    </rPh>
    <rPh sb="40" eb="42">
      <t>ジョウキョウ</t>
    </rPh>
    <rPh sb="43" eb="44">
      <t>シメ</t>
    </rPh>
    <rPh sb="45" eb="47">
      <t>ブンショ</t>
    </rPh>
    <rPh sb="50" eb="52">
      <t>ジョウホウ</t>
    </rPh>
    <rPh sb="52" eb="54">
      <t>テイキョウ</t>
    </rPh>
    <rPh sb="55" eb="57">
      <t>ジッシ</t>
    </rPh>
    <phoneticPr fontId="7"/>
  </si>
  <si>
    <t>退所前連携加算</t>
    <rPh sb="0" eb="2">
      <t>タイショ</t>
    </rPh>
    <rPh sb="2" eb="3">
      <t>マエ</t>
    </rPh>
    <rPh sb="3" eb="5">
      <t>レンケイ</t>
    </rPh>
    <rPh sb="5" eb="7">
      <t>カサン</t>
    </rPh>
    <phoneticPr fontId="7"/>
  </si>
  <si>
    <t>退所に先だち、居宅介護支援事業者に対し、利用者の同意を得て介護状況を示す文書で情報を提供し、かつ居宅サービス等の利用に関する調整を実施している</t>
    <rPh sb="0" eb="2">
      <t>タイショ</t>
    </rPh>
    <rPh sb="3" eb="4">
      <t>サキ</t>
    </rPh>
    <rPh sb="7" eb="9">
      <t>キョタク</t>
    </rPh>
    <rPh sb="9" eb="11">
      <t>カイゴ</t>
    </rPh>
    <rPh sb="11" eb="13">
      <t>シエン</t>
    </rPh>
    <rPh sb="13" eb="16">
      <t>ジギョウシャ</t>
    </rPh>
    <rPh sb="17" eb="18">
      <t>タイ</t>
    </rPh>
    <rPh sb="20" eb="23">
      <t>リヨウシャ</t>
    </rPh>
    <rPh sb="24" eb="26">
      <t>ドウイ</t>
    </rPh>
    <rPh sb="27" eb="28">
      <t>エ</t>
    </rPh>
    <rPh sb="29" eb="31">
      <t>カイゴ</t>
    </rPh>
    <rPh sb="31" eb="33">
      <t>ジョウキョウ</t>
    </rPh>
    <rPh sb="34" eb="35">
      <t>シメ</t>
    </rPh>
    <rPh sb="36" eb="38">
      <t>ブンショ</t>
    </rPh>
    <rPh sb="39" eb="41">
      <t>ジョウホウ</t>
    </rPh>
    <rPh sb="42" eb="44">
      <t>テイキョウ</t>
    </rPh>
    <rPh sb="48" eb="50">
      <t>キョタク</t>
    </rPh>
    <rPh sb="54" eb="55">
      <t>トウ</t>
    </rPh>
    <rPh sb="56" eb="58">
      <t>リヨウ</t>
    </rPh>
    <rPh sb="59" eb="60">
      <t>カン</t>
    </rPh>
    <rPh sb="62" eb="64">
      <t>チョウセイ</t>
    </rPh>
    <rPh sb="65" eb="67">
      <t>ジッシ</t>
    </rPh>
    <phoneticPr fontId="7"/>
  </si>
  <si>
    <t>連携を行った日、内容に関する記録の整備している</t>
    <rPh sb="0" eb="2">
      <t>レンケイ</t>
    </rPh>
    <rPh sb="3" eb="4">
      <t>オコナ</t>
    </rPh>
    <rPh sb="6" eb="7">
      <t>ヒ</t>
    </rPh>
    <rPh sb="8" eb="10">
      <t>ナイヨウ</t>
    </rPh>
    <rPh sb="11" eb="12">
      <t>カン</t>
    </rPh>
    <rPh sb="14" eb="16">
      <t>キロク</t>
    </rPh>
    <rPh sb="17" eb="19">
      <t>セイビ</t>
    </rPh>
    <phoneticPr fontId="7"/>
  </si>
  <si>
    <t>退所時情報提供加算</t>
    <rPh sb="0" eb="3">
      <t>タイショジ</t>
    </rPh>
    <rPh sb="3" eb="9">
      <t>ジョウホウテイキョウカサン</t>
    </rPh>
    <phoneticPr fontId="7"/>
  </si>
  <si>
    <t>利用者が退去し医療機関に入院する場合に、当該利用者の同意を得て、当該医療機関に対して、退去時情報提供書（様式1３）により、心身の状況、生活歴等の情報提供を行ったうえで、当該利用者の紹介を行っている</t>
    <rPh sb="43" eb="45">
      <t>タイキョ</t>
    </rPh>
    <rPh sb="45" eb="46">
      <t>ジ</t>
    </rPh>
    <rPh sb="46" eb="48">
      <t>ジョウホウ</t>
    </rPh>
    <rPh sb="48" eb="50">
      <t>テイキョウ</t>
    </rPh>
    <rPh sb="50" eb="51">
      <t>ショ</t>
    </rPh>
    <rPh sb="52" eb="54">
      <t>ヨウシキ</t>
    </rPh>
    <phoneticPr fontId="7"/>
  </si>
  <si>
    <t>利用者の同意や情報を提供したことが確認できる書類</t>
    <rPh sb="0" eb="3">
      <t>リヨウシャ</t>
    </rPh>
    <rPh sb="4" eb="6">
      <t>ドウイ</t>
    </rPh>
    <rPh sb="7" eb="9">
      <t>ジョウホウ</t>
    </rPh>
    <rPh sb="10" eb="12">
      <t>テイキョウ</t>
    </rPh>
    <phoneticPr fontId="7"/>
  </si>
  <si>
    <t>退去時情報提供書の写しを介護記録等に添付している</t>
    <rPh sb="9" eb="10">
      <t>ウツ</t>
    </rPh>
    <rPh sb="12" eb="14">
      <t>カイゴ</t>
    </rPh>
    <rPh sb="14" eb="17">
      <t>キロクナド</t>
    </rPh>
    <rPh sb="18" eb="20">
      <t>テンプ</t>
    </rPh>
    <phoneticPr fontId="7"/>
  </si>
  <si>
    <t>退去時情報提供書</t>
    <phoneticPr fontId="7"/>
  </si>
  <si>
    <t>協力医療機関連携加算（Ⅰ）</t>
    <phoneticPr fontId="7"/>
  </si>
  <si>
    <t>入所者等の病状が急変した場合等において、医師又は看護職員が相談対応を行う体制を常時確保している</t>
    <rPh sb="0" eb="3">
      <t>ニュウショシャ</t>
    </rPh>
    <rPh sb="3" eb="4">
      <t>ナド</t>
    </rPh>
    <rPh sb="5" eb="7">
      <t>ビョウジョウ</t>
    </rPh>
    <rPh sb="8" eb="10">
      <t>キュウヘン</t>
    </rPh>
    <rPh sb="12" eb="14">
      <t>バアイ</t>
    </rPh>
    <rPh sb="14" eb="15">
      <t>ナド</t>
    </rPh>
    <rPh sb="20" eb="22">
      <t>イシ</t>
    </rPh>
    <rPh sb="22" eb="23">
      <t>マタ</t>
    </rPh>
    <rPh sb="24" eb="28">
      <t>カンゴショクイン</t>
    </rPh>
    <rPh sb="29" eb="33">
      <t>ソウダンタイオウ</t>
    </rPh>
    <rPh sb="34" eb="35">
      <t>オコナ</t>
    </rPh>
    <rPh sb="36" eb="38">
      <t>タイセイ</t>
    </rPh>
    <rPh sb="39" eb="43">
      <t>ジョウジカクホ</t>
    </rPh>
    <phoneticPr fontId="7"/>
  </si>
  <si>
    <t>協定書</t>
    <rPh sb="0" eb="3">
      <t>キョウテイショ</t>
    </rPh>
    <phoneticPr fontId="7"/>
  </si>
  <si>
    <t>高齢者施設等からの診療の求めがあった場合において、診療を行う体制を常時確保している</t>
    <rPh sb="0" eb="5">
      <t>コウレイシャシセツ</t>
    </rPh>
    <rPh sb="5" eb="6">
      <t>ナド</t>
    </rPh>
    <rPh sb="9" eb="11">
      <t>シンリョウ</t>
    </rPh>
    <rPh sb="12" eb="13">
      <t>モト</t>
    </rPh>
    <rPh sb="18" eb="20">
      <t>バアイ</t>
    </rPh>
    <rPh sb="25" eb="27">
      <t>シンリョウ</t>
    </rPh>
    <rPh sb="28" eb="29">
      <t>オコナ</t>
    </rPh>
    <rPh sb="30" eb="32">
      <t>タイセイ</t>
    </rPh>
    <rPh sb="33" eb="37">
      <t>ジョウジカクホ</t>
    </rPh>
    <phoneticPr fontId="7"/>
  </si>
  <si>
    <t>入所者等の病状が急変した場合等において、入院を要すると認められた入所者等の入院を受け入れる体制を確保している</t>
    <rPh sb="0" eb="3">
      <t>ニュウショシャ</t>
    </rPh>
    <rPh sb="3" eb="4">
      <t>ナド</t>
    </rPh>
    <rPh sb="5" eb="7">
      <t>ビョウジョウ</t>
    </rPh>
    <rPh sb="8" eb="10">
      <t>キュウヘン</t>
    </rPh>
    <rPh sb="12" eb="14">
      <t>バアイ</t>
    </rPh>
    <rPh sb="14" eb="15">
      <t>ナド</t>
    </rPh>
    <rPh sb="20" eb="22">
      <t>ニュウイン</t>
    </rPh>
    <rPh sb="23" eb="24">
      <t>ヨウ</t>
    </rPh>
    <rPh sb="27" eb="28">
      <t>ミト</t>
    </rPh>
    <rPh sb="32" eb="35">
      <t>ニュウショシャ</t>
    </rPh>
    <rPh sb="35" eb="36">
      <t>ナド</t>
    </rPh>
    <rPh sb="37" eb="39">
      <t>ニュウイン</t>
    </rPh>
    <rPh sb="40" eb="41">
      <t>ウ</t>
    </rPh>
    <rPh sb="42" eb="43">
      <t>イ</t>
    </rPh>
    <rPh sb="45" eb="47">
      <t>タイセイ</t>
    </rPh>
    <rPh sb="48" eb="50">
      <t>カクホ</t>
    </rPh>
    <phoneticPr fontId="7"/>
  </si>
  <si>
    <t>会議の記録</t>
    <rPh sb="0" eb="2">
      <t>カイギ</t>
    </rPh>
    <rPh sb="3" eb="5">
      <t>キロク</t>
    </rPh>
    <phoneticPr fontId="7"/>
  </si>
  <si>
    <t>☆</t>
    <phoneticPr fontId="7"/>
  </si>
  <si>
    <t>協力医療機関に関する届出書</t>
    <phoneticPr fontId="7"/>
  </si>
  <si>
    <t>協力医療機関連携加算（Ⅱ）</t>
    <rPh sb="0" eb="6">
      <t>キョウリョクイリョウキカン</t>
    </rPh>
    <rPh sb="6" eb="10">
      <t>レンケイカサン</t>
    </rPh>
    <phoneticPr fontId="7"/>
  </si>
  <si>
    <t>栄養マネジメント強化加算</t>
    <rPh sb="0" eb="2">
      <t>エイヨウ</t>
    </rPh>
    <rPh sb="8" eb="10">
      <t>キョウカ</t>
    </rPh>
    <rPh sb="10" eb="12">
      <t>カサン</t>
    </rPh>
    <phoneticPr fontId="7"/>
  </si>
  <si>
    <t>常勤換算方法で、入所者の数を50で除して得た数以上の管理栄養士を配置している。ただし、常勤の栄養士を１名以上配置し、当該栄養士が給食管理を行っている場合にあっては、管理栄養士を常勤換算方法で、入所者の数を70で除して得た数以上配置している。</t>
    <rPh sb="0" eb="2">
      <t>ジョウキン</t>
    </rPh>
    <rPh sb="2" eb="4">
      <t>カンサン</t>
    </rPh>
    <rPh sb="4" eb="6">
      <t>ホウホウ</t>
    </rPh>
    <rPh sb="8" eb="11">
      <t>ニュウショシャ</t>
    </rPh>
    <rPh sb="12" eb="13">
      <t>カズ</t>
    </rPh>
    <rPh sb="17" eb="18">
      <t>ジョ</t>
    </rPh>
    <rPh sb="20" eb="21">
      <t>エ</t>
    </rPh>
    <rPh sb="22" eb="23">
      <t>カズ</t>
    </rPh>
    <rPh sb="23" eb="25">
      <t>イジョウ</t>
    </rPh>
    <rPh sb="26" eb="28">
      <t>カンリ</t>
    </rPh>
    <rPh sb="28" eb="31">
      <t>エイヨウシ</t>
    </rPh>
    <phoneticPr fontId="7"/>
  </si>
  <si>
    <t>割合の計算書</t>
  </si>
  <si>
    <t>医師、管理栄養士等、多職種が協働で栄養ケア計画を作成している</t>
    <rPh sb="0" eb="2">
      <t>イシ</t>
    </rPh>
    <rPh sb="3" eb="5">
      <t>カンリ</t>
    </rPh>
    <rPh sb="5" eb="8">
      <t>エイヨウシ</t>
    </rPh>
    <rPh sb="8" eb="9">
      <t>トウ</t>
    </rPh>
    <rPh sb="10" eb="13">
      <t>タショクシュ</t>
    </rPh>
    <rPh sb="14" eb="16">
      <t>キョウドウ</t>
    </rPh>
    <rPh sb="17" eb="19">
      <t>エイヨウ</t>
    </rPh>
    <rPh sb="21" eb="23">
      <t>ケイカク</t>
    </rPh>
    <rPh sb="24" eb="26">
      <t>サクセイ</t>
    </rPh>
    <phoneticPr fontId="7"/>
  </si>
  <si>
    <t>当該入所者の栄養管理をするための食事の観察を定期的に行い、当該入所者ごとの栄養状態、心身の状況及び嗜好を踏まえた食事の調整等を実施している</t>
    <rPh sb="0" eb="2">
      <t>トウガイ</t>
    </rPh>
    <rPh sb="2" eb="5">
      <t>ニュウショシャ</t>
    </rPh>
    <rPh sb="6" eb="8">
      <t>エイヨウ</t>
    </rPh>
    <rPh sb="8" eb="10">
      <t>カンリ</t>
    </rPh>
    <rPh sb="16" eb="18">
      <t>ショクジ</t>
    </rPh>
    <rPh sb="19" eb="21">
      <t>カンサツ</t>
    </rPh>
    <rPh sb="22" eb="25">
      <t>テイキテキ</t>
    </rPh>
    <rPh sb="26" eb="27">
      <t>オコナ</t>
    </rPh>
    <rPh sb="29" eb="31">
      <t>トウガイ</t>
    </rPh>
    <rPh sb="31" eb="34">
      <t>ニュウショシャ</t>
    </rPh>
    <rPh sb="37" eb="39">
      <t>エイヨウ</t>
    </rPh>
    <rPh sb="39" eb="41">
      <t>ジョウタイ</t>
    </rPh>
    <rPh sb="42" eb="44">
      <t>シンシン</t>
    </rPh>
    <rPh sb="45" eb="47">
      <t>ジョウキョウ</t>
    </rPh>
    <rPh sb="47" eb="48">
      <t>オヨ</t>
    </rPh>
    <rPh sb="49" eb="51">
      <t>シコウ</t>
    </rPh>
    <rPh sb="52" eb="53">
      <t>フ</t>
    </rPh>
    <rPh sb="56" eb="58">
      <t>ショクジ</t>
    </rPh>
    <rPh sb="59" eb="61">
      <t>チョウセイ</t>
    </rPh>
    <rPh sb="61" eb="62">
      <t>トウ</t>
    </rPh>
    <rPh sb="63" eb="65">
      <t>ジッシ</t>
    </rPh>
    <phoneticPr fontId="7"/>
  </si>
  <si>
    <t>入所者の状況が確認できる書類</t>
    <rPh sb="12" eb="14">
      <t>ショルイ</t>
    </rPh>
    <phoneticPr fontId="7"/>
  </si>
  <si>
    <t>入所者ごとの栄養状態等の情報を厚生労働省に提出し、継続的な栄養管理の実施に当たって、当該情報その他継続的な栄養管理の適切かつ有効な実施のために必要な情報を活用している</t>
    <rPh sb="0" eb="3">
      <t>ニュウショシャ</t>
    </rPh>
    <rPh sb="6" eb="8">
      <t>エイヨウ</t>
    </rPh>
    <rPh sb="8" eb="10">
      <t>ジョウタイ</t>
    </rPh>
    <rPh sb="10" eb="11">
      <t>トウ</t>
    </rPh>
    <rPh sb="12" eb="14">
      <t>ジョウホウ</t>
    </rPh>
    <rPh sb="15" eb="17">
      <t>コウセイ</t>
    </rPh>
    <rPh sb="17" eb="20">
      <t>ロウドウショウ</t>
    </rPh>
    <rPh sb="21" eb="23">
      <t>テイシュツ</t>
    </rPh>
    <rPh sb="25" eb="28">
      <t>ケイゾクテキ</t>
    </rPh>
    <rPh sb="29" eb="31">
      <t>エイヨウ</t>
    </rPh>
    <rPh sb="31" eb="33">
      <t>カンリ</t>
    </rPh>
    <rPh sb="34" eb="36">
      <t>ジッシ</t>
    </rPh>
    <rPh sb="37" eb="38">
      <t>ア</t>
    </rPh>
    <rPh sb="42" eb="44">
      <t>トウガイ</t>
    </rPh>
    <rPh sb="44" eb="46">
      <t>ジョウホウ</t>
    </rPh>
    <rPh sb="48" eb="49">
      <t>タ</t>
    </rPh>
    <rPh sb="49" eb="52">
      <t>ケイゾクテキ</t>
    </rPh>
    <rPh sb="53" eb="55">
      <t>エイヨウ</t>
    </rPh>
    <rPh sb="55" eb="57">
      <t>カンリ</t>
    </rPh>
    <rPh sb="58" eb="60">
      <t>テキセツ</t>
    </rPh>
    <rPh sb="62" eb="64">
      <t>ユウコウ</t>
    </rPh>
    <rPh sb="65" eb="67">
      <t>ジッシ</t>
    </rPh>
    <rPh sb="71" eb="73">
      <t>ヒツヨウ</t>
    </rPh>
    <rPh sb="74" eb="76">
      <t>ジョウホウ</t>
    </rPh>
    <rPh sb="77" eb="79">
      <t>カツヨウ</t>
    </rPh>
    <phoneticPr fontId="7"/>
  </si>
  <si>
    <t>経口移行加算</t>
    <rPh sb="0" eb="2">
      <t>ケイコウ</t>
    </rPh>
    <rPh sb="2" eb="4">
      <t>イコウ</t>
    </rPh>
    <rPh sb="4" eb="6">
      <t>カサン</t>
    </rPh>
    <phoneticPr fontId="7"/>
  </si>
  <si>
    <t>経口による食事摂取のための栄養管理が必要と医師の指示を受けている</t>
    <rPh sb="0" eb="2">
      <t>ケイコウ</t>
    </rPh>
    <rPh sb="5" eb="7">
      <t>ショクジ</t>
    </rPh>
    <rPh sb="7" eb="9">
      <t>セッシュ</t>
    </rPh>
    <rPh sb="13" eb="15">
      <t>エイヨウ</t>
    </rPh>
    <rPh sb="15" eb="17">
      <t>カンリ</t>
    </rPh>
    <rPh sb="18" eb="20">
      <t>ヒツヨウ</t>
    </rPh>
    <rPh sb="21" eb="23">
      <t>イシ</t>
    </rPh>
    <rPh sb="24" eb="26">
      <t>シジ</t>
    </rPh>
    <rPh sb="27" eb="28">
      <t>ウ</t>
    </rPh>
    <phoneticPr fontId="7"/>
  </si>
  <si>
    <t>誤嚥性肺炎防止のためのチェックを実施している</t>
    <rPh sb="0" eb="3">
      <t>ゴエンセイ</t>
    </rPh>
    <rPh sb="3" eb="5">
      <t>ハイエン</t>
    </rPh>
    <rPh sb="5" eb="7">
      <t>ボウシ</t>
    </rPh>
    <rPh sb="16" eb="18">
      <t>ジッシ</t>
    </rPh>
    <phoneticPr fontId="7"/>
  </si>
  <si>
    <t>医師、管理栄養士等多職種協働で経口移行計画を作成している</t>
    <rPh sb="0" eb="2">
      <t>イシ</t>
    </rPh>
    <rPh sb="3" eb="5">
      <t>カンリ</t>
    </rPh>
    <rPh sb="5" eb="8">
      <t>エイヨウシ</t>
    </rPh>
    <rPh sb="8" eb="9">
      <t>トウ</t>
    </rPh>
    <rPh sb="9" eb="12">
      <t>タショクシュ</t>
    </rPh>
    <rPh sb="12" eb="14">
      <t>キョウドウ</t>
    </rPh>
    <rPh sb="15" eb="17">
      <t>ケイコウ</t>
    </rPh>
    <rPh sb="17" eb="19">
      <t>イコウ</t>
    </rPh>
    <rPh sb="19" eb="21">
      <t>ケイカク</t>
    </rPh>
    <rPh sb="22" eb="24">
      <t>サクセイ</t>
    </rPh>
    <phoneticPr fontId="7"/>
  </si>
  <si>
    <t>経口移行計画</t>
    <rPh sb="0" eb="2">
      <t>ケイコウ</t>
    </rPh>
    <rPh sb="2" eb="4">
      <t>イコウ</t>
    </rPh>
    <rPh sb="4" eb="6">
      <t>ケイカク</t>
    </rPh>
    <phoneticPr fontId="7"/>
  </si>
  <si>
    <t>計画を入所者又は家族に説明し、同意を得ている</t>
    <rPh sb="0" eb="2">
      <t>ケイカク</t>
    </rPh>
    <rPh sb="3" eb="6">
      <t>ニュウショシャ</t>
    </rPh>
    <rPh sb="6" eb="7">
      <t>マタ</t>
    </rPh>
    <rPh sb="8" eb="10">
      <t>カゾク</t>
    </rPh>
    <rPh sb="11" eb="13">
      <t>セツメイ</t>
    </rPh>
    <rPh sb="15" eb="17">
      <t>ドウイ</t>
    </rPh>
    <rPh sb="18" eb="19">
      <t>エ</t>
    </rPh>
    <phoneticPr fontId="7"/>
  </si>
  <si>
    <t>計画に基づく栄養管理を実施している</t>
    <rPh sb="0" eb="2">
      <t>ケイカク</t>
    </rPh>
    <rPh sb="3" eb="4">
      <t>モト</t>
    </rPh>
    <rPh sb="6" eb="8">
      <t>エイヨウ</t>
    </rPh>
    <rPh sb="8" eb="10">
      <t>カンリ</t>
    </rPh>
    <rPh sb="11" eb="13">
      <t>ジッシ</t>
    </rPh>
    <phoneticPr fontId="7"/>
  </si>
  <si>
    <t>計画作成日から起算して180日以内、算定している</t>
    <rPh sb="0" eb="2">
      <t>ケイカク</t>
    </rPh>
    <rPh sb="2" eb="5">
      <t>サクセイビ</t>
    </rPh>
    <rPh sb="7" eb="9">
      <t>キサン</t>
    </rPh>
    <rPh sb="14" eb="15">
      <t>ニチ</t>
    </rPh>
    <rPh sb="15" eb="17">
      <t>イナイ</t>
    </rPh>
    <rPh sb="18" eb="20">
      <t>サンテイ</t>
    </rPh>
    <phoneticPr fontId="7"/>
  </si>
  <si>
    <t>180日を超えて算定する場合の定期的（おおむね２週間）な医師の指示がある</t>
    <rPh sb="3" eb="4">
      <t>ニチ</t>
    </rPh>
    <rPh sb="5" eb="6">
      <t>コ</t>
    </rPh>
    <rPh sb="8" eb="10">
      <t>サンテイ</t>
    </rPh>
    <rPh sb="12" eb="14">
      <t>バアイ</t>
    </rPh>
    <rPh sb="15" eb="18">
      <t>テイキテキ</t>
    </rPh>
    <rPh sb="28" eb="30">
      <t>イシ</t>
    </rPh>
    <rPh sb="31" eb="33">
      <t>シジ</t>
    </rPh>
    <phoneticPr fontId="7"/>
  </si>
  <si>
    <t>経口維持加算（Ⅰ）</t>
    <rPh sb="0" eb="2">
      <t>ケイコウ</t>
    </rPh>
    <rPh sb="2" eb="4">
      <t>イジ</t>
    </rPh>
    <rPh sb="4" eb="6">
      <t>カサン</t>
    </rPh>
    <phoneticPr fontId="7"/>
  </si>
  <si>
    <t>入所者の摂食・嚥下機能が医師の診断により適切に評価されている</t>
    <rPh sb="0" eb="3">
      <t>ニュウショシャ</t>
    </rPh>
    <rPh sb="4" eb="6">
      <t>セッショク</t>
    </rPh>
    <rPh sb="7" eb="9">
      <t>エンゲ</t>
    </rPh>
    <rPh sb="9" eb="11">
      <t>キノウ</t>
    </rPh>
    <rPh sb="12" eb="14">
      <t>イシ</t>
    </rPh>
    <rPh sb="15" eb="17">
      <t>シンダン</t>
    </rPh>
    <rPh sb="20" eb="22">
      <t>テキセツ</t>
    </rPh>
    <rPh sb="23" eb="25">
      <t>ヒョウカ</t>
    </rPh>
    <phoneticPr fontId="7"/>
  </si>
  <si>
    <t>経口維持計画</t>
    <rPh sb="0" eb="2">
      <t>ケイコウ</t>
    </rPh>
    <rPh sb="2" eb="4">
      <t>イジ</t>
    </rPh>
    <rPh sb="4" eb="6">
      <t>ケイカク</t>
    </rPh>
    <phoneticPr fontId="7"/>
  </si>
  <si>
    <t>誤嚥等が発生した場合の管理体制が整備されている</t>
    <rPh sb="0" eb="2">
      <t>ゴエン</t>
    </rPh>
    <rPh sb="2" eb="3">
      <t>トウ</t>
    </rPh>
    <rPh sb="4" eb="6">
      <t>ハッセイ</t>
    </rPh>
    <rPh sb="8" eb="10">
      <t>バアイ</t>
    </rPh>
    <rPh sb="11" eb="13">
      <t>カンリ</t>
    </rPh>
    <rPh sb="13" eb="15">
      <t>タイセイ</t>
    </rPh>
    <rPh sb="16" eb="18">
      <t>セイビ</t>
    </rPh>
    <phoneticPr fontId="7"/>
  </si>
  <si>
    <t>食形態の配慮等誤嚥防止のための適切な配慮がされている</t>
    <rPh sb="0" eb="1">
      <t>ショク</t>
    </rPh>
    <rPh sb="1" eb="3">
      <t>ケイタイ</t>
    </rPh>
    <rPh sb="4" eb="6">
      <t>ハイリョ</t>
    </rPh>
    <rPh sb="6" eb="7">
      <t>トウ</t>
    </rPh>
    <rPh sb="7" eb="9">
      <t>ゴエン</t>
    </rPh>
    <rPh sb="9" eb="11">
      <t>ボウシ</t>
    </rPh>
    <rPh sb="15" eb="17">
      <t>テキセツ</t>
    </rPh>
    <rPh sb="18" eb="20">
      <t>ハイリョ</t>
    </rPh>
    <phoneticPr fontId="7"/>
  </si>
  <si>
    <t>医師、歯科医師等多職種協働で経口維持計画を作成している</t>
    <rPh sb="0" eb="2">
      <t>イシ</t>
    </rPh>
    <rPh sb="3" eb="7">
      <t>シカイシ</t>
    </rPh>
    <rPh sb="7" eb="8">
      <t>トウ</t>
    </rPh>
    <rPh sb="8" eb="11">
      <t>タショクシュ</t>
    </rPh>
    <rPh sb="11" eb="13">
      <t>キョウドウ</t>
    </rPh>
    <rPh sb="14" eb="16">
      <t>ケイコウ</t>
    </rPh>
    <rPh sb="16" eb="18">
      <t>イジ</t>
    </rPh>
    <rPh sb="18" eb="20">
      <t>ケイカク</t>
    </rPh>
    <rPh sb="21" eb="23">
      <t>サクセイ</t>
    </rPh>
    <phoneticPr fontId="7"/>
  </si>
  <si>
    <t>経口維持加算（Ⅱ）</t>
    <rPh sb="0" eb="2">
      <t>ケイコウ</t>
    </rPh>
    <rPh sb="2" eb="4">
      <t>イジ</t>
    </rPh>
    <rPh sb="4" eb="6">
      <t>カサン</t>
    </rPh>
    <phoneticPr fontId="7"/>
  </si>
  <si>
    <t>協力歯科医療機関を定めている</t>
    <rPh sb="0" eb="4">
      <t>キョウリョクシカ</t>
    </rPh>
    <rPh sb="4" eb="6">
      <t>イリョウ</t>
    </rPh>
    <rPh sb="6" eb="8">
      <t>キカン</t>
    </rPh>
    <rPh sb="9" eb="10">
      <t>サダ</t>
    </rPh>
    <phoneticPr fontId="7"/>
  </si>
  <si>
    <t>協定書</t>
    <phoneticPr fontId="7"/>
  </si>
  <si>
    <t>経口維持加算（Ⅰ）を算定している</t>
    <rPh sb="0" eb="2">
      <t>ケイコウ</t>
    </rPh>
    <rPh sb="2" eb="6">
      <t>イジカサン</t>
    </rPh>
    <rPh sb="10" eb="12">
      <t>サンテイ</t>
    </rPh>
    <phoneticPr fontId="7"/>
  </si>
  <si>
    <t>食事の観察及び会議等に、医師（指定介護老人福祉施設の人員、施設及び設備並びに運営に関する基準第２条第１項に規定する医師を除く）、歯科医師、歯科衛生士又は言語聴覚士が参加している</t>
    <rPh sb="15" eb="17">
      <t>シテイ</t>
    </rPh>
    <rPh sb="21" eb="23">
      <t>フクシ</t>
    </rPh>
    <rPh sb="49" eb="50">
      <t>ダイ</t>
    </rPh>
    <rPh sb="51" eb="52">
      <t>コウ</t>
    </rPh>
    <rPh sb="82" eb="84">
      <t>サンカ</t>
    </rPh>
    <phoneticPr fontId="7"/>
  </si>
  <si>
    <t>経口維持計画</t>
    <phoneticPr fontId="7"/>
  </si>
  <si>
    <t>口腔衛生管理加算（Ⅰ）</t>
    <rPh sb="0" eb="2">
      <t>コウクウ</t>
    </rPh>
    <rPh sb="2" eb="4">
      <t>エイセイ</t>
    </rPh>
    <rPh sb="4" eb="6">
      <t>カンリ</t>
    </rPh>
    <rPh sb="6" eb="8">
      <t>カサン</t>
    </rPh>
    <phoneticPr fontId="7"/>
  </si>
  <si>
    <t>歯科医師又は歯科医師の指示を受けた歯科衛生士の技術的助言及び指導に基づき、入所者の口腔衛生等の管理に係る計画が作成されている</t>
  </si>
  <si>
    <t>口腔衛生の管理体制についての計画（別紙様式６－１）、同意書等</t>
    <rPh sb="0" eb="4">
      <t>コウクウエイセイ</t>
    </rPh>
    <rPh sb="5" eb="7">
      <t>カンリ</t>
    </rPh>
    <rPh sb="7" eb="9">
      <t>タイセイ</t>
    </rPh>
    <rPh sb="14" eb="16">
      <t>ケイカク</t>
    </rPh>
    <rPh sb="17" eb="19">
      <t>ベッシ</t>
    </rPh>
    <rPh sb="19" eb="21">
      <t>ヨウシキ</t>
    </rPh>
    <rPh sb="26" eb="29">
      <t>ドウイショ</t>
    </rPh>
    <rPh sb="29" eb="30">
      <t>ナド</t>
    </rPh>
    <phoneticPr fontId="7"/>
  </si>
  <si>
    <t>歯科医師の指示を受けた歯科衛生士が、入所者に口腔ケアを月２回以上行っている</t>
    <rPh sb="0" eb="4">
      <t>シカイシ</t>
    </rPh>
    <rPh sb="5" eb="7">
      <t>シジ</t>
    </rPh>
    <rPh sb="8" eb="9">
      <t>ウ</t>
    </rPh>
    <rPh sb="11" eb="13">
      <t>シカ</t>
    </rPh>
    <rPh sb="13" eb="16">
      <t>エイセイシ</t>
    </rPh>
    <rPh sb="18" eb="21">
      <t>ニュウショシャ</t>
    </rPh>
    <rPh sb="22" eb="24">
      <t>コウクウ</t>
    </rPh>
    <rPh sb="27" eb="28">
      <t>ツキ</t>
    </rPh>
    <rPh sb="29" eb="30">
      <t>カイ</t>
    </rPh>
    <rPh sb="30" eb="32">
      <t>イジョウ</t>
    </rPh>
    <rPh sb="32" eb="33">
      <t>オコナ</t>
    </rPh>
    <phoneticPr fontId="7"/>
  </si>
  <si>
    <t>歯科衛生士が、入所者に係る口腔ケアについて、介護職員に対し、具体的な技術的助言及び指導を行っている</t>
    <rPh sb="0" eb="2">
      <t>シカ</t>
    </rPh>
    <rPh sb="2" eb="5">
      <t>エイセイシ</t>
    </rPh>
    <rPh sb="7" eb="10">
      <t>ニュウショシャ</t>
    </rPh>
    <rPh sb="11" eb="12">
      <t>カカ</t>
    </rPh>
    <rPh sb="13" eb="15">
      <t>コウクウ</t>
    </rPh>
    <rPh sb="22" eb="24">
      <t>カイゴ</t>
    </rPh>
    <rPh sb="24" eb="26">
      <t>ショクイン</t>
    </rPh>
    <rPh sb="27" eb="28">
      <t>タイ</t>
    </rPh>
    <rPh sb="30" eb="33">
      <t>グタイテキ</t>
    </rPh>
    <rPh sb="34" eb="37">
      <t>ギジュツテキ</t>
    </rPh>
    <rPh sb="37" eb="39">
      <t>ジョゲン</t>
    </rPh>
    <rPh sb="39" eb="40">
      <t>オヨ</t>
    </rPh>
    <rPh sb="41" eb="43">
      <t>シドウ</t>
    </rPh>
    <rPh sb="44" eb="45">
      <t>オコナ</t>
    </rPh>
    <phoneticPr fontId="7"/>
  </si>
  <si>
    <t>歯科衛生士が、入所者の口腔に関する介護職員からの相談等に対応している</t>
    <rPh sb="0" eb="2">
      <t>シカ</t>
    </rPh>
    <rPh sb="2" eb="5">
      <t>エイセイシ</t>
    </rPh>
    <rPh sb="7" eb="10">
      <t>ニュウショシャ</t>
    </rPh>
    <rPh sb="11" eb="13">
      <t>コウクウ</t>
    </rPh>
    <rPh sb="14" eb="15">
      <t>カン</t>
    </rPh>
    <rPh sb="17" eb="19">
      <t>カイゴ</t>
    </rPh>
    <rPh sb="19" eb="21">
      <t>ショクイン</t>
    </rPh>
    <rPh sb="24" eb="26">
      <t>ソウダン</t>
    </rPh>
    <rPh sb="26" eb="27">
      <t>ナド</t>
    </rPh>
    <rPh sb="28" eb="30">
      <t>タイオウ</t>
    </rPh>
    <phoneticPr fontId="7"/>
  </si>
  <si>
    <t>入所者又は家族等への説明、同意を得ている</t>
    <rPh sb="0" eb="3">
      <t>ニュウショシャ</t>
    </rPh>
    <rPh sb="3" eb="4">
      <t>マタ</t>
    </rPh>
    <rPh sb="5" eb="7">
      <t>カゾク</t>
    </rPh>
    <rPh sb="7" eb="8">
      <t>トウ</t>
    </rPh>
    <rPh sb="10" eb="12">
      <t>セツメイ</t>
    </rPh>
    <rPh sb="13" eb="15">
      <t>ドウイ</t>
    </rPh>
    <phoneticPr fontId="7"/>
  </si>
  <si>
    <t>口腔に関する問題点、歯科医師からの指示内容の要点、歯科衛生士が実施した口腔ケアの内容、当該入所者に係る口腔ケアについて介護職員への具体的な技術的助言及び指導の内容及びその他必要と思われる事項に係る記録が作成され保管されている</t>
    <rPh sb="0" eb="2">
      <t>コウクウ</t>
    </rPh>
    <rPh sb="3" eb="4">
      <t>カン</t>
    </rPh>
    <rPh sb="6" eb="9">
      <t>モンダイテン</t>
    </rPh>
    <rPh sb="10" eb="14">
      <t>シカイシ</t>
    </rPh>
    <rPh sb="17" eb="19">
      <t>シジ</t>
    </rPh>
    <rPh sb="19" eb="21">
      <t>ナイヨウ</t>
    </rPh>
    <rPh sb="22" eb="24">
      <t>ヨウテン</t>
    </rPh>
    <rPh sb="25" eb="27">
      <t>シカ</t>
    </rPh>
    <rPh sb="27" eb="30">
      <t>エイセイシ</t>
    </rPh>
    <rPh sb="31" eb="33">
      <t>ジッシ</t>
    </rPh>
    <rPh sb="35" eb="37">
      <t>コウクウ</t>
    </rPh>
    <rPh sb="40" eb="42">
      <t>ナイヨウ</t>
    </rPh>
    <rPh sb="43" eb="45">
      <t>トウガイ</t>
    </rPh>
    <rPh sb="45" eb="48">
      <t>ニュウショシャ</t>
    </rPh>
    <rPh sb="49" eb="50">
      <t>カカ</t>
    </rPh>
    <rPh sb="51" eb="53">
      <t>コウクウ</t>
    </rPh>
    <rPh sb="59" eb="61">
      <t>カイゴ</t>
    </rPh>
    <rPh sb="61" eb="63">
      <t>ショクイン</t>
    </rPh>
    <rPh sb="65" eb="68">
      <t>グタイテキ</t>
    </rPh>
    <rPh sb="69" eb="72">
      <t>ギジュツテキ</t>
    </rPh>
    <rPh sb="72" eb="74">
      <t>ジョゲン</t>
    </rPh>
    <rPh sb="74" eb="75">
      <t>オヨ</t>
    </rPh>
    <rPh sb="76" eb="78">
      <t>シドウ</t>
    </rPh>
    <rPh sb="79" eb="81">
      <t>ナイヨウ</t>
    </rPh>
    <rPh sb="81" eb="82">
      <t>オヨ</t>
    </rPh>
    <rPh sb="85" eb="86">
      <t>タ</t>
    </rPh>
    <rPh sb="86" eb="88">
      <t>ヒツヨウ</t>
    </rPh>
    <rPh sb="89" eb="90">
      <t>オモ</t>
    </rPh>
    <rPh sb="93" eb="95">
      <t>ジコウ</t>
    </rPh>
    <rPh sb="96" eb="97">
      <t>カカ</t>
    </rPh>
    <rPh sb="98" eb="100">
      <t>キロク</t>
    </rPh>
    <rPh sb="101" eb="103">
      <t>サクセイ</t>
    </rPh>
    <rPh sb="105" eb="107">
      <t>ホカン</t>
    </rPh>
    <phoneticPr fontId="7"/>
  </si>
  <si>
    <t>実施記録</t>
    <rPh sb="0" eb="2">
      <t>ジッシ</t>
    </rPh>
    <rPh sb="2" eb="4">
      <t>キロク</t>
    </rPh>
    <phoneticPr fontId="7"/>
  </si>
  <si>
    <t>歯科衛生士が、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っている</t>
    <rPh sb="0" eb="2">
      <t>シカ</t>
    </rPh>
    <rPh sb="2" eb="5">
      <t>エイセイシ</t>
    </rPh>
    <rPh sb="7" eb="9">
      <t>カイゴ</t>
    </rPh>
    <rPh sb="9" eb="11">
      <t>ショクイン</t>
    </rPh>
    <rPh sb="13" eb="15">
      <t>トウガイ</t>
    </rPh>
    <rPh sb="15" eb="18">
      <t>ニュウショシャ</t>
    </rPh>
    <rPh sb="19" eb="21">
      <t>コウクウ</t>
    </rPh>
    <rPh sb="22" eb="23">
      <t>カン</t>
    </rPh>
    <rPh sb="25" eb="27">
      <t>ソウダン</t>
    </rPh>
    <rPh sb="27" eb="28">
      <t>ナド</t>
    </rPh>
    <rPh sb="29" eb="31">
      <t>ヒツヨウ</t>
    </rPh>
    <rPh sb="32" eb="33">
      <t>オウ</t>
    </rPh>
    <rPh sb="35" eb="37">
      <t>タイオウ</t>
    </rPh>
    <rPh sb="44" eb="46">
      <t>トウガイ</t>
    </rPh>
    <rPh sb="46" eb="49">
      <t>ニュウショシャ</t>
    </rPh>
    <rPh sb="50" eb="52">
      <t>コウクウ</t>
    </rPh>
    <rPh sb="53" eb="55">
      <t>ジョウタイ</t>
    </rPh>
    <rPh sb="58" eb="60">
      <t>イリョウ</t>
    </rPh>
    <rPh sb="60" eb="62">
      <t>ホケン</t>
    </rPh>
    <rPh sb="66" eb="68">
      <t>タイオウ</t>
    </rPh>
    <rPh sb="69" eb="71">
      <t>ヒツヨウ</t>
    </rPh>
    <rPh sb="74" eb="76">
      <t>バアイ</t>
    </rPh>
    <rPh sb="79" eb="81">
      <t>テキセツ</t>
    </rPh>
    <rPh sb="82" eb="84">
      <t>シカ</t>
    </rPh>
    <rPh sb="84" eb="86">
      <t>イリョウ</t>
    </rPh>
    <rPh sb="91" eb="93">
      <t>テイキョウ</t>
    </rPh>
    <rPh sb="98" eb="100">
      <t>トウガイ</t>
    </rPh>
    <rPh sb="100" eb="104">
      <t>シカイシ</t>
    </rPh>
    <rPh sb="104" eb="105">
      <t>オヨ</t>
    </rPh>
    <rPh sb="106" eb="108">
      <t>トウガイ</t>
    </rPh>
    <rPh sb="108" eb="110">
      <t>シセツ</t>
    </rPh>
    <rPh sb="112" eb="114">
      <t>ジョウホウ</t>
    </rPh>
    <rPh sb="114" eb="116">
      <t>テイキョウ</t>
    </rPh>
    <rPh sb="117" eb="118">
      <t>オコナ</t>
    </rPh>
    <phoneticPr fontId="7"/>
  </si>
  <si>
    <t>情報提供（別紙様式３）</t>
    <rPh sb="0" eb="2">
      <t>ジョウホウ</t>
    </rPh>
    <rPh sb="2" eb="4">
      <t>テイキョウ</t>
    </rPh>
    <rPh sb="5" eb="7">
      <t>ベッシ</t>
    </rPh>
    <rPh sb="7" eb="9">
      <t>ヨウシキ</t>
    </rPh>
    <phoneticPr fontId="7"/>
  </si>
  <si>
    <t>口腔衛生管理加算（Ⅱ）</t>
    <rPh sb="0" eb="2">
      <t>コウクウ</t>
    </rPh>
    <rPh sb="2" eb="4">
      <t>エイセイ</t>
    </rPh>
    <rPh sb="4" eb="6">
      <t>カンリ</t>
    </rPh>
    <rPh sb="6" eb="8">
      <t>カサン</t>
    </rPh>
    <phoneticPr fontId="7"/>
  </si>
  <si>
    <t>入所者ごとの口腔衛生等の管理に係る情報を厚生労働省に提出している</t>
    <phoneticPr fontId="7"/>
  </si>
  <si>
    <t>口腔衛生の管理の実施に当たって、当該情報その他口腔衛生の管理の適切かつ有効な実施のために必要な情報を活用している</t>
  </si>
  <si>
    <t>療養食加算</t>
    <rPh sb="0" eb="3">
      <t>リョウヨウショク</t>
    </rPh>
    <rPh sb="3" eb="5">
      <t>カサン</t>
    </rPh>
    <phoneticPr fontId="7"/>
  </si>
  <si>
    <t>管理栄養士又は栄養士による食事提供の管理を実施している</t>
    <rPh sb="0" eb="2">
      <t>カンリ</t>
    </rPh>
    <rPh sb="2" eb="5">
      <t>エイヨウシ</t>
    </rPh>
    <rPh sb="5" eb="6">
      <t>マタ</t>
    </rPh>
    <rPh sb="7" eb="10">
      <t>エイヨウシ</t>
    </rPh>
    <rPh sb="13" eb="15">
      <t>ショクジ</t>
    </rPh>
    <rPh sb="15" eb="17">
      <t>テイキョウ</t>
    </rPh>
    <rPh sb="18" eb="20">
      <t>カンリ</t>
    </rPh>
    <rPh sb="21" eb="23">
      <t>ジッシ</t>
    </rPh>
    <phoneticPr fontId="7"/>
  </si>
  <si>
    <t>療養食提供の記録</t>
    <rPh sb="3" eb="5">
      <t>テイキョウ</t>
    </rPh>
    <rPh sb="6" eb="8">
      <t>キロク</t>
    </rPh>
    <phoneticPr fontId="7"/>
  </si>
  <si>
    <t>入所者の状況により適切な栄養量及び内容の食事提供を実施している</t>
    <rPh sb="0" eb="3">
      <t>ニュウショシャ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7"/>
  </si>
  <si>
    <t>疾病治療の直接手段として、医師の発行する食事せんに基づき提供された適切な栄養量及び内容を有する糖尿病食、腎臓病食、肝臓病食、胃潰瘍食、貧血食、膵臓病食、高脂血症食、痛風食及び特別な場合の検査食を提供している</t>
    <rPh sb="97" eb="99">
      <t>テイキョウ</t>
    </rPh>
    <phoneticPr fontId="7"/>
  </si>
  <si>
    <t>医師の発行する食事せん等</t>
    <rPh sb="11" eb="12">
      <t>ナド</t>
    </rPh>
    <phoneticPr fontId="7"/>
  </si>
  <si>
    <t>療養食の献立の作成している</t>
    <rPh sb="0" eb="3">
      <t>リョウヨウショク</t>
    </rPh>
    <rPh sb="4" eb="6">
      <t>コンダテ</t>
    </rPh>
    <rPh sb="7" eb="9">
      <t>サクセイ</t>
    </rPh>
    <phoneticPr fontId="7"/>
  </si>
  <si>
    <t>療養食献立表</t>
    <rPh sb="0" eb="3">
      <t>リョウヨウショク</t>
    </rPh>
    <rPh sb="3" eb="6">
      <t>コンダテヒョウ</t>
    </rPh>
    <phoneticPr fontId="7"/>
  </si>
  <si>
    <t>特別通院送迎加算</t>
    <rPh sb="0" eb="2">
      <t>トクベツ</t>
    </rPh>
    <rPh sb="2" eb="4">
      <t>ツウイン</t>
    </rPh>
    <rPh sb="4" eb="8">
      <t>ソウゲイカサン</t>
    </rPh>
    <phoneticPr fontId="7"/>
  </si>
  <si>
    <t>施設外で透析が必要な入所者が、家族等による送迎が困難である状況等やむを得ない事情により、１月に12回以上、施設職員が送迎を実施している</t>
    <rPh sb="0" eb="3">
      <t>シセツガイ</t>
    </rPh>
    <rPh sb="4" eb="6">
      <t>トウセキ</t>
    </rPh>
    <rPh sb="7" eb="9">
      <t>ヒツヨウ</t>
    </rPh>
    <rPh sb="10" eb="13">
      <t>ニュウショシャ</t>
    </rPh>
    <rPh sb="15" eb="17">
      <t>カゾク</t>
    </rPh>
    <rPh sb="17" eb="18">
      <t>ナド</t>
    </rPh>
    <rPh sb="21" eb="23">
      <t>ソウゲイ</t>
    </rPh>
    <rPh sb="24" eb="26">
      <t>コンナン</t>
    </rPh>
    <rPh sb="29" eb="31">
      <t>ジョウキョウ</t>
    </rPh>
    <rPh sb="31" eb="32">
      <t>ナド</t>
    </rPh>
    <rPh sb="35" eb="36">
      <t>エ</t>
    </rPh>
    <rPh sb="38" eb="40">
      <t>ジジョウ</t>
    </rPh>
    <rPh sb="45" eb="46">
      <t>ツキ</t>
    </rPh>
    <rPh sb="49" eb="50">
      <t>カイ</t>
    </rPh>
    <rPh sb="50" eb="52">
      <t>イジョウ</t>
    </rPh>
    <rPh sb="53" eb="57">
      <t>シセツショクイン</t>
    </rPh>
    <rPh sb="58" eb="60">
      <t>ソウゲイ</t>
    </rPh>
    <rPh sb="61" eb="63">
      <t>ジッシ</t>
    </rPh>
    <phoneticPr fontId="7"/>
  </si>
  <si>
    <t>送迎の記録</t>
    <rPh sb="0" eb="2">
      <t>ソウゲイ</t>
    </rPh>
    <rPh sb="3" eb="5">
      <t>キロク</t>
    </rPh>
    <phoneticPr fontId="7"/>
  </si>
  <si>
    <t>配置医師緊急時対応加算</t>
  </si>
  <si>
    <t>入所者に対する緊急時の注意事項や病状等についての情報共有の方法及び曜日や時間帯ごとの医師との連絡方法や診察を依頼するタイミングなどについて、配置医師と施設の間で、具体的な取り決めがなされている</t>
    <phoneticPr fontId="7"/>
  </si>
  <si>
    <t>配置医師との連携が確認できる書類</t>
    <rPh sb="6" eb="8">
      <t>レンケイ</t>
    </rPh>
    <rPh sb="9" eb="11">
      <t>カクニン</t>
    </rPh>
    <rPh sb="14" eb="16">
      <t>ショルイ</t>
    </rPh>
    <phoneticPr fontId="7"/>
  </si>
  <si>
    <t>複数名の配置医師を置いていること、若しくは配置医師と協力医療機関の医師が連携し、施設の求めに応じて24時間対応できる体制を確保している</t>
  </si>
  <si>
    <t>看護体制加算（Ⅱ）を算定している</t>
  </si>
  <si>
    <t>配置医師の通常の勤務時間外、早朝・夜間又は深夜に施設を訪問し、診療を行う必要があった理由を記録している</t>
    <rPh sb="0" eb="4">
      <t>ハイチイシ</t>
    </rPh>
    <rPh sb="5" eb="7">
      <t>ツウジョウ</t>
    </rPh>
    <rPh sb="8" eb="13">
      <t>キンムジカンガイ</t>
    </rPh>
    <phoneticPr fontId="7"/>
  </si>
  <si>
    <t>訪問記録</t>
    <rPh sb="0" eb="2">
      <t>ホウモン</t>
    </rPh>
    <rPh sb="2" eb="4">
      <t>キロク</t>
    </rPh>
    <phoneticPr fontId="7"/>
  </si>
  <si>
    <t>看取り介護加算（Ⅰ）</t>
    <rPh sb="0" eb="2">
      <t>ミト</t>
    </rPh>
    <rPh sb="3" eb="5">
      <t>カイゴ</t>
    </rPh>
    <rPh sb="5" eb="7">
      <t>カサン</t>
    </rPh>
    <phoneticPr fontId="7"/>
  </si>
  <si>
    <t>医師が医学的知見に基づき回復の見込みがないと診断している</t>
  </si>
  <si>
    <t>介護記録、看護記録、診断書等</t>
    <rPh sb="0" eb="4">
      <t>カイゴキロク</t>
    </rPh>
    <rPh sb="5" eb="9">
      <t>カンゴキロク</t>
    </rPh>
    <rPh sb="10" eb="13">
      <t>シンダンショ</t>
    </rPh>
    <rPh sb="13" eb="14">
      <t>ナド</t>
    </rPh>
    <phoneticPr fontId="7"/>
  </si>
  <si>
    <t>医師、生活相談員、看護職員、管理栄養士、介護支援専門員その他の職種の者（以下「医師等」という。）が共同で作成した入所者の介護に係る計画について、医師等のうちその内容に応じた適当な者から説明を受け、入所者又はその家族等が同意している</t>
    <rPh sb="0" eb="2">
      <t>イシ</t>
    </rPh>
    <rPh sb="3" eb="5">
      <t>セイカツ</t>
    </rPh>
    <rPh sb="5" eb="8">
      <t>ソウダンイン</t>
    </rPh>
    <rPh sb="9" eb="11">
      <t>カンゴ</t>
    </rPh>
    <rPh sb="11" eb="13">
      <t>ショクイン</t>
    </rPh>
    <rPh sb="14" eb="16">
      <t>カンリ</t>
    </rPh>
    <rPh sb="16" eb="19">
      <t>エイヨウシ</t>
    </rPh>
    <rPh sb="20" eb="22">
      <t>カイゴ</t>
    </rPh>
    <rPh sb="22" eb="24">
      <t>シエン</t>
    </rPh>
    <rPh sb="24" eb="27">
      <t>センモンイン</t>
    </rPh>
    <rPh sb="29" eb="30">
      <t>タ</t>
    </rPh>
    <rPh sb="31" eb="33">
      <t>ショクシュ</t>
    </rPh>
    <rPh sb="34" eb="35">
      <t>シャ</t>
    </rPh>
    <rPh sb="36" eb="38">
      <t>イカ</t>
    </rPh>
    <rPh sb="39" eb="41">
      <t>イシ</t>
    </rPh>
    <rPh sb="41" eb="42">
      <t>トウ</t>
    </rPh>
    <rPh sb="49" eb="51">
      <t>キョウドウ</t>
    </rPh>
    <rPh sb="52" eb="54">
      <t>サクセイ</t>
    </rPh>
    <rPh sb="56" eb="59">
      <t>ニュウショシャ</t>
    </rPh>
    <rPh sb="60" eb="62">
      <t>カイゴ</t>
    </rPh>
    <rPh sb="63" eb="64">
      <t>カカ</t>
    </rPh>
    <rPh sb="65" eb="67">
      <t>ケイカク</t>
    </rPh>
    <rPh sb="72" eb="74">
      <t>イシ</t>
    </rPh>
    <rPh sb="74" eb="75">
      <t>トウ</t>
    </rPh>
    <rPh sb="80" eb="82">
      <t>ナイヨウ</t>
    </rPh>
    <rPh sb="83" eb="84">
      <t>オウ</t>
    </rPh>
    <rPh sb="86" eb="88">
      <t>テキトウ</t>
    </rPh>
    <rPh sb="89" eb="90">
      <t>シャ</t>
    </rPh>
    <rPh sb="92" eb="94">
      <t>セツメイ</t>
    </rPh>
    <rPh sb="95" eb="96">
      <t>ウ</t>
    </rPh>
    <rPh sb="98" eb="101">
      <t>ニュウショシャ</t>
    </rPh>
    <rPh sb="101" eb="102">
      <t>マタ</t>
    </rPh>
    <rPh sb="105" eb="107">
      <t>カゾク</t>
    </rPh>
    <rPh sb="107" eb="108">
      <t>トウ</t>
    </rPh>
    <rPh sb="109" eb="111">
      <t>ドウイ</t>
    </rPh>
    <phoneticPr fontId="7"/>
  </si>
  <si>
    <t>看取りに関する同意書</t>
    <rPh sb="0" eb="2">
      <t>ミト</t>
    </rPh>
    <rPh sb="4" eb="5">
      <t>カン</t>
    </rPh>
    <rPh sb="7" eb="9">
      <t>ドウイ</t>
    </rPh>
    <rPh sb="9" eb="10">
      <t>ショ</t>
    </rPh>
    <phoneticPr fontId="7"/>
  </si>
  <si>
    <t>看取りに関する指針に基づき、入所者の状態又は家族の求め等に応じ随時、医師等の相互の連携の下、介護記録等入所者に関する記録を活用し行われる介護についての説明を受け、同意した上で介護を受けている</t>
    <rPh sb="0" eb="2">
      <t>ミト</t>
    </rPh>
    <rPh sb="4" eb="5">
      <t>カン</t>
    </rPh>
    <rPh sb="7" eb="9">
      <t>シシン</t>
    </rPh>
    <rPh sb="10" eb="11">
      <t>モト</t>
    </rPh>
    <rPh sb="14" eb="17">
      <t>ニュウショシャ</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モト</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phoneticPr fontId="7"/>
  </si>
  <si>
    <t>常勤の看護師を１名以上配置し、看護職員又は病院等の看護職員との連携により２４時間連絡できる体制を確保している</t>
    <rPh sb="0" eb="2">
      <t>ジョウキン</t>
    </rPh>
    <rPh sb="3" eb="6">
      <t>カンゴシ</t>
    </rPh>
    <rPh sb="8" eb="9">
      <t>メイ</t>
    </rPh>
    <rPh sb="9" eb="13">
      <t>イジョウハイチ</t>
    </rPh>
    <rPh sb="15" eb="17">
      <t>カンゴ</t>
    </rPh>
    <rPh sb="17" eb="19">
      <t>ショクイン</t>
    </rPh>
    <rPh sb="19" eb="20">
      <t>マタ</t>
    </rPh>
    <rPh sb="21" eb="23">
      <t>ビョウイン</t>
    </rPh>
    <rPh sb="23" eb="24">
      <t>トウ</t>
    </rPh>
    <rPh sb="25" eb="27">
      <t>カンゴ</t>
    </rPh>
    <rPh sb="27" eb="29">
      <t>ショクイン</t>
    </rPh>
    <rPh sb="31" eb="33">
      <t>レンケイ</t>
    </rPh>
    <rPh sb="38" eb="40">
      <t>ジカン</t>
    </rPh>
    <rPh sb="40" eb="42">
      <t>レンラク</t>
    </rPh>
    <rPh sb="45" eb="47">
      <t>タイセイ</t>
    </rPh>
    <rPh sb="48" eb="50">
      <t>カクホ</t>
    </rPh>
    <phoneticPr fontId="7"/>
  </si>
  <si>
    <t>看取りに関する指針を定め、入所の際に入所者又はその家族等に内容を説明し同意を得ている</t>
    <rPh sb="0" eb="2">
      <t>ミト</t>
    </rPh>
    <rPh sb="4" eb="5">
      <t>カン</t>
    </rPh>
    <rPh sb="7" eb="9">
      <t>シシン</t>
    </rPh>
    <rPh sb="10" eb="11">
      <t>サダ</t>
    </rPh>
    <rPh sb="13" eb="15">
      <t>ニュウショ</t>
    </rPh>
    <rPh sb="16" eb="17">
      <t>サイ</t>
    </rPh>
    <rPh sb="18" eb="21">
      <t>ニュウショシャ</t>
    </rPh>
    <rPh sb="21" eb="22">
      <t>マタ</t>
    </rPh>
    <rPh sb="25" eb="27">
      <t>カゾク</t>
    </rPh>
    <rPh sb="27" eb="28">
      <t>トウ</t>
    </rPh>
    <rPh sb="29" eb="31">
      <t>ナイヨウ</t>
    </rPh>
    <rPh sb="32" eb="34">
      <t>セツメイ</t>
    </rPh>
    <rPh sb="35" eb="37">
      <t>ドウイ</t>
    </rPh>
    <rPh sb="38" eb="39">
      <t>エ</t>
    </rPh>
    <phoneticPr fontId="7"/>
  </si>
  <si>
    <t>看取りに関する指針</t>
  </si>
  <si>
    <t>医師、生活相談員、看護職員、介護職員、管理栄養士、介護支援専門員その他の職種の者による協議の上、当該施設における看取りの実績等を踏まえ、適宜、看取りに関する指針の見直しを実施している</t>
    <rPh sb="0" eb="2">
      <t>イシ</t>
    </rPh>
    <rPh sb="3" eb="8">
      <t>セイカツソウダンイン</t>
    </rPh>
    <rPh sb="9" eb="11">
      <t>カンゴ</t>
    </rPh>
    <rPh sb="11" eb="13">
      <t>ショクイン</t>
    </rPh>
    <rPh sb="14" eb="16">
      <t>カイゴ</t>
    </rPh>
    <rPh sb="16" eb="18">
      <t>ショクイン</t>
    </rPh>
    <rPh sb="19" eb="21">
      <t>カンリ</t>
    </rPh>
    <rPh sb="21" eb="24">
      <t>エイヨウシ</t>
    </rPh>
    <rPh sb="25" eb="27">
      <t>カイゴ</t>
    </rPh>
    <rPh sb="27" eb="29">
      <t>シエン</t>
    </rPh>
    <rPh sb="29" eb="32">
      <t>センモンイン</t>
    </rPh>
    <rPh sb="34" eb="35">
      <t>タ</t>
    </rPh>
    <rPh sb="36" eb="38">
      <t>ショクシュ</t>
    </rPh>
    <rPh sb="39" eb="40">
      <t>シャ</t>
    </rPh>
    <rPh sb="43" eb="45">
      <t>キョウギ</t>
    </rPh>
    <rPh sb="46" eb="47">
      <t>ウエ</t>
    </rPh>
    <rPh sb="48" eb="52">
      <t>トウガイシセツ</t>
    </rPh>
    <rPh sb="56" eb="58">
      <t>ミト</t>
    </rPh>
    <rPh sb="60" eb="62">
      <t>ジッセキ</t>
    </rPh>
    <rPh sb="62" eb="63">
      <t>トウ</t>
    </rPh>
    <rPh sb="64" eb="65">
      <t>フ</t>
    </rPh>
    <rPh sb="68" eb="70">
      <t>テキギ</t>
    </rPh>
    <rPh sb="71" eb="73">
      <t>ミト</t>
    </rPh>
    <rPh sb="75" eb="76">
      <t>カン</t>
    </rPh>
    <rPh sb="78" eb="80">
      <t>シシン</t>
    </rPh>
    <rPh sb="81" eb="83">
      <t>ミナオ</t>
    </rPh>
    <rPh sb="85" eb="87">
      <t>ジッシ</t>
    </rPh>
    <phoneticPr fontId="7"/>
  </si>
  <si>
    <t>看取りに関する職員研修を実施している</t>
  </si>
  <si>
    <t>研修の記録</t>
    <rPh sb="0" eb="2">
      <t>ケンシュウ</t>
    </rPh>
    <rPh sb="3" eb="5">
      <t>キロク</t>
    </rPh>
    <phoneticPr fontId="7"/>
  </si>
  <si>
    <t>看取りを行う際に個室又は静養室の利用が可能となるよう配慮している</t>
    <rPh sb="0" eb="2">
      <t>ミト</t>
    </rPh>
    <rPh sb="4" eb="5">
      <t>オコナ</t>
    </rPh>
    <rPh sb="6" eb="7">
      <t>サイ</t>
    </rPh>
    <rPh sb="8" eb="10">
      <t>コシツ</t>
    </rPh>
    <rPh sb="10" eb="11">
      <t>マタ</t>
    </rPh>
    <rPh sb="12" eb="14">
      <t>セイヨウ</t>
    </rPh>
    <rPh sb="14" eb="15">
      <t>シツ</t>
    </rPh>
    <rPh sb="16" eb="18">
      <t>リヨウ</t>
    </rPh>
    <rPh sb="19" eb="21">
      <t>カノウ</t>
    </rPh>
    <rPh sb="26" eb="28">
      <t>ハイリョ</t>
    </rPh>
    <phoneticPr fontId="7"/>
  </si>
  <si>
    <t>介護記録、看護記録等</t>
    <rPh sb="0" eb="4">
      <t>カイゴキロク</t>
    </rPh>
    <rPh sb="5" eb="6">
      <t>ナド</t>
    </rPh>
    <phoneticPr fontId="7"/>
  </si>
  <si>
    <t>看取り介護加算（Ⅱ）</t>
    <rPh sb="0" eb="2">
      <t>ミト</t>
    </rPh>
    <rPh sb="3" eb="5">
      <t>カイゴ</t>
    </rPh>
    <rPh sb="5" eb="7">
      <t>カサン</t>
    </rPh>
    <phoneticPr fontId="7"/>
  </si>
  <si>
    <t>配置医師との連携が確認できる書類</t>
    <phoneticPr fontId="7"/>
  </si>
  <si>
    <t>在宅復帰支援機能加算</t>
    <rPh sb="0" eb="2">
      <t>ザイタク</t>
    </rPh>
    <rPh sb="2" eb="4">
      <t>フッキ</t>
    </rPh>
    <rPh sb="4" eb="6">
      <t>シエン</t>
    </rPh>
    <rPh sb="6" eb="8">
      <t>キノウ</t>
    </rPh>
    <rPh sb="8" eb="10">
      <t>カサン</t>
    </rPh>
    <phoneticPr fontId="7"/>
  </si>
  <si>
    <t>算定日の属する月の前６月間の退所者(在宅・入所相互利用加算対象者を除く)総数のうち在宅で介護を受けることとなった者(入所期間１月超に限る)の割合が１００分の２０を超えている</t>
    <rPh sb="0" eb="2">
      <t>サンテイ</t>
    </rPh>
    <rPh sb="2" eb="3">
      <t>ビ</t>
    </rPh>
    <rPh sb="4" eb="5">
      <t>ゾク</t>
    </rPh>
    <rPh sb="7" eb="8">
      <t>ツキ</t>
    </rPh>
    <rPh sb="9" eb="10">
      <t>マエ</t>
    </rPh>
    <rPh sb="11" eb="12">
      <t>ツキ</t>
    </rPh>
    <rPh sb="12" eb="13">
      <t>アイダ</t>
    </rPh>
    <rPh sb="14" eb="17">
      <t>タイショシャ</t>
    </rPh>
    <rPh sb="18" eb="20">
      <t>ザイタク</t>
    </rPh>
    <rPh sb="21" eb="23">
      <t>ニュウショ</t>
    </rPh>
    <rPh sb="23" eb="25">
      <t>ソウゴ</t>
    </rPh>
    <rPh sb="25" eb="27">
      <t>リヨウ</t>
    </rPh>
    <rPh sb="27" eb="29">
      <t>カサン</t>
    </rPh>
    <rPh sb="29" eb="32">
      <t>タイショウシャ</t>
    </rPh>
    <rPh sb="33" eb="34">
      <t>ノゾ</t>
    </rPh>
    <rPh sb="36" eb="38">
      <t>ソウスウ</t>
    </rPh>
    <rPh sb="41" eb="43">
      <t>ザイタク</t>
    </rPh>
    <rPh sb="44" eb="46">
      <t>カイゴ</t>
    </rPh>
    <rPh sb="47" eb="48">
      <t>ウ</t>
    </rPh>
    <rPh sb="56" eb="57">
      <t>モノ</t>
    </rPh>
    <rPh sb="58" eb="60">
      <t>ニュウショ</t>
    </rPh>
    <rPh sb="60" eb="62">
      <t>キカン</t>
    </rPh>
    <rPh sb="63" eb="64">
      <t>ツキ</t>
    </rPh>
    <rPh sb="64" eb="65">
      <t>コ</t>
    </rPh>
    <rPh sb="66" eb="67">
      <t>カギ</t>
    </rPh>
    <rPh sb="70" eb="72">
      <t>ワリアイ</t>
    </rPh>
    <rPh sb="76" eb="77">
      <t>ブン</t>
    </rPh>
    <rPh sb="81" eb="82">
      <t>コ</t>
    </rPh>
    <phoneticPr fontId="7"/>
  </si>
  <si>
    <t>退所日から30日以内に居宅を訪問すること又は在宅生活が１月以上継続することの確認し、記録している</t>
    <rPh sb="0" eb="2">
      <t>タイショ</t>
    </rPh>
    <rPh sb="2" eb="3">
      <t>ビ</t>
    </rPh>
    <rPh sb="7" eb="10">
      <t>ニチイナイ</t>
    </rPh>
    <rPh sb="11" eb="13">
      <t>キョタク</t>
    </rPh>
    <rPh sb="14" eb="16">
      <t>ホウモン</t>
    </rPh>
    <rPh sb="20" eb="21">
      <t>マタ</t>
    </rPh>
    <rPh sb="22" eb="24">
      <t>ザイタク</t>
    </rPh>
    <rPh sb="24" eb="26">
      <t>セイカツ</t>
    </rPh>
    <rPh sb="28" eb="29">
      <t>ツキ</t>
    </rPh>
    <rPh sb="29" eb="31">
      <t>イジョウ</t>
    </rPh>
    <rPh sb="31" eb="33">
      <t>ケイゾク</t>
    </rPh>
    <rPh sb="38" eb="40">
      <t>カクニン</t>
    </rPh>
    <rPh sb="42" eb="44">
      <t>キロク</t>
    </rPh>
    <phoneticPr fontId="7"/>
  </si>
  <si>
    <t>介護記録</t>
    <rPh sb="0" eb="2">
      <t>カイゴ</t>
    </rPh>
    <rPh sb="2" eb="4">
      <t>キロク</t>
    </rPh>
    <phoneticPr fontId="7"/>
  </si>
  <si>
    <t>入所者の家族との連絡調整を実施している</t>
    <rPh sb="0" eb="3">
      <t>ニュウショシャ</t>
    </rPh>
    <rPh sb="4" eb="6">
      <t>カゾク</t>
    </rPh>
    <rPh sb="8" eb="10">
      <t>レンラク</t>
    </rPh>
    <rPh sb="10" eb="12">
      <t>チョウセイ</t>
    </rPh>
    <rPh sb="13" eb="15">
      <t>ジッシ</t>
    </rPh>
    <phoneticPr fontId="7"/>
  </si>
  <si>
    <t>介護状況を示す文書等</t>
    <rPh sb="0" eb="2">
      <t>カイゴ</t>
    </rPh>
    <rPh sb="2" eb="4">
      <t>ジョウキョウ</t>
    </rPh>
    <rPh sb="5" eb="6">
      <t>シメ</t>
    </rPh>
    <rPh sb="7" eb="9">
      <t>ブンショ</t>
    </rPh>
    <rPh sb="9" eb="10">
      <t>ナド</t>
    </rPh>
    <phoneticPr fontId="7"/>
  </si>
  <si>
    <t>入所者が希望する居宅介護支援事業者に対し、必要な情報提供、退所後の利用サービス調整を実施している</t>
    <rPh sb="0" eb="3">
      <t>ニュウショシャ</t>
    </rPh>
    <rPh sb="4" eb="6">
      <t>キボウ</t>
    </rPh>
    <rPh sb="8" eb="10">
      <t>キョタク</t>
    </rPh>
    <rPh sb="10" eb="12">
      <t>カイゴ</t>
    </rPh>
    <rPh sb="12" eb="14">
      <t>シエン</t>
    </rPh>
    <rPh sb="14" eb="17">
      <t>ジギョウシャ</t>
    </rPh>
    <rPh sb="18" eb="19">
      <t>タイ</t>
    </rPh>
    <rPh sb="21" eb="23">
      <t>ヒツヨウ</t>
    </rPh>
    <rPh sb="24" eb="26">
      <t>ジョウホウ</t>
    </rPh>
    <rPh sb="26" eb="28">
      <t>テイキョウ</t>
    </rPh>
    <rPh sb="29" eb="31">
      <t>タイショ</t>
    </rPh>
    <rPh sb="31" eb="32">
      <t>ゴ</t>
    </rPh>
    <rPh sb="33" eb="35">
      <t>リヨウ</t>
    </rPh>
    <rPh sb="39" eb="41">
      <t>チョウセイ</t>
    </rPh>
    <rPh sb="42" eb="44">
      <t>ジッシ</t>
    </rPh>
    <phoneticPr fontId="7"/>
  </si>
  <si>
    <t>算定根拠等の関係書類の整備している</t>
    <rPh sb="0" eb="2">
      <t>サンテイ</t>
    </rPh>
    <rPh sb="2" eb="4">
      <t>コンキョ</t>
    </rPh>
    <rPh sb="4" eb="5">
      <t>トウ</t>
    </rPh>
    <rPh sb="6" eb="8">
      <t>カンケイ</t>
    </rPh>
    <rPh sb="8" eb="10">
      <t>ショルイ</t>
    </rPh>
    <rPh sb="11" eb="13">
      <t>セイビ</t>
    </rPh>
    <phoneticPr fontId="7"/>
  </si>
  <si>
    <t>在宅・入所相互利用加算</t>
    <rPh sb="0" eb="2">
      <t>ザイタク</t>
    </rPh>
    <rPh sb="3" eb="5">
      <t>ニュウショ</t>
    </rPh>
    <rPh sb="5" eb="7">
      <t>ソウゴ</t>
    </rPh>
    <rPh sb="7" eb="9">
      <t>リヨウ</t>
    </rPh>
    <rPh sb="9" eb="11">
      <t>カサン</t>
    </rPh>
    <phoneticPr fontId="7"/>
  </si>
  <si>
    <t>あらかじめ在宅期間、入所期間を定め、文書による合意を得ている</t>
    <rPh sb="5" eb="7">
      <t>ザイタク</t>
    </rPh>
    <rPh sb="7" eb="9">
      <t>キカン</t>
    </rPh>
    <rPh sb="10" eb="12">
      <t>ニュウショ</t>
    </rPh>
    <rPh sb="12" eb="14">
      <t>キカン</t>
    </rPh>
    <rPh sb="15" eb="16">
      <t>サダ</t>
    </rPh>
    <rPh sb="18" eb="20">
      <t>ブンショ</t>
    </rPh>
    <rPh sb="23" eb="25">
      <t>ゴウイ</t>
    </rPh>
    <rPh sb="26" eb="27">
      <t>エ</t>
    </rPh>
    <phoneticPr fontId="7"/>
  </si>
  <si>
    <t>同意書</t>
    <rPh sb="0" eb="3">
      <t>ドウイショ</t>
    </rPh>
    <phoneticPr fontId="7"/>
  </si>
  <si>
    <t>介護に関する目標、方針等について利用者等への説明及び合意している</t>
    <rPh sb="0" eb="2">
      <t>カイゴ</t>
    </rPh>
    <rPh sb="3" eb="4">
      <t>カン</t>
    </rPh>
    <rPh sb="6" eb="8">
      <t>モクヒョウ</t>
    </rPh>
    <rPh sb="9" eb="11">
      <t>ホウシン</t>
    </rPh>
    <rPh sb="11" eb="12">
      <t>トウ</t>
    </rPh>
    <rPh sb="16" eb="19">
      <t>リヨウシャ</t>
    </rPh>
    <rPh sb="19" eb="20">
      <t>トウ</t>
    </rPh>
    <rPh sb="22" eb="24">
      <t>セツメイ</t>
    </rPh>
    <rPh sb="24" eb="25">
      <t>オヨ</t>
    </rPh>
    <rPh sb="26" eb="28">
      <t>ゴウイ</t>
    </rPh>
    <phoneticPr fontId="7"/>
  </si>
  <si>
    <t>施設の介護支援専門員、介護職員等、在宅の介護支援専門員等との支援チームを結成している</t>
    <rPh sb="0" eb="2">
      <t>シセツ</t>
    </rPh>
    <rPh sb="3" eb="5">
      <t>カイゴ</t>
    </rPh>
    <rPh sb="5" eb="7">
      <t>シエン</t>
    </rPh>
    <rPh sb="7" eb="10">
      <t>センモンイン</t>
    </rPh>
    <rPh sb="11" eb="13">
      <t>カイゴ</t>
    </rPh>
    <rPh sb="13" eb="15">
      <t>ショクイン</t>
    </rPh>
    <rPh sb="15" eb="16">
      <t>トウ</t>
    </rPh>
    <rPh sb="17" eb="19">
      <t>ザイタク</t>
    </rPh>
    <rPh sb="20" eb="22">
      <t>カイゴ</t>
    </rPh>
    <rPh sb="22" eb="24">
      <t>シエン</t>
    </rPh>
    <rPh sb="24" eb="27">
      <t>センモンイン</t>
    </rPh>
    <rPh sb="27" eb="28">
      <t>トウ</t>
    </rPh>
    <rPh sb="30" eb="32">
      <t>シエン</t>
    </rPh>
    <rPh sb="36" eb="38">
      <t>ケッセイ</t>
    </rPh>
    <phoneticPr fontId="7"/>
  </si>
  <si>
    <t>次期在宅期間、入所期間の介護の目標及び方針をまとめた記録</t>
    <rPh sb="0" eb="2">
      <t>ジキ</t>
    </rPh>
    <rPh sb="2" eb="4">
      <t>ザイタク</t>
    </rPh>
    <rPh sb="4" eb="6">
      <t>キカン</t>
    </rPh>
    <rPh sb="7" eb="9">
      <t>ニュウショ</t>
    </rPh>
    <rPh sb="9" eb="11">
      <t>キカン</t>
    </rPh>
    <rPh sb="12" eb="14">
      <t>カイゴ</t>
    </rPh>
    <rPh sb="15" eb="17">
      <t>モクヒョウ</t>
    </rPh>
    <rPh sb="17" eb="18">
      <t>オヨ</t>
    </rPh>
    <rPh sb="19" eb="21">
      <t>ホウシン</t>
    </rPh>
    <rPh sb="26" eb="28">
      <t>キロク</t>
    </rPh>
    <phoneticPr fontId="7"/>
  </si>
  <si>
    <t>おおむね月に１回のカンファレンスの実施し、記録している</t>
    <rPh sb="4" eb="5">
      <t>ツキ</t>
    </rPh>
    <rPh sb="7" eb="8">
      <t>カイ</t>
    </rPh>
    <rPh sb="17" eb="19">
      <t>ジッシ</t>
    </rPh>
    <rPh sb="21" eb="23">
      <t>キロク</t>
    </rPh>
    <phoneticPr fontId="7"/>
  </si>
  <si>
    <t>認知症専門ケア加算（Ⅰ）</t>
    <rPh sb="0" eb="3">
      <t>ニンチショウ</t>
    </rPh>
    <rPh sb="3" eb="5">
      <t>センモン</t>
    </rPh>
    <rPh sb="7" eb="9">
      <t>カサン</t>
    </rPh>
    <phoneticPr fontId="7"/>
  </si>
  <si>
    <t>利用者総数のうち、日常生活に支障を来す症状又は行動があるため介護を必要とする認知症者（日常生活自立度Ⅲ以上の者）である対象者の割合が50％以上である</t>
    <rPh sb="17" eb="18">
      <t>キタ</t>
    </rPh>
    <phoneticPr fontId="7"/>
  </si>
  <si>
    <t>認知症介護に係る専門的な研修修了者を対象者の数が20人未満で１人以上、対象者が20人以上の場合は、１に対象者が19を超えて10又は端数を増すごとに１人を加えた人数を配置し、チームとして専門的な認知症ケアを実施している</t>
    <phoneticPr fontId="7"/>
  </si>
  <si>
    <t>研修修了証、人員基準が確認できる書類、ケア実施の記録等</t>
    <rPh sb="0" eb="2">
      <t>ケンシュウ</t>
    </rPh>
    <rPh sb="2" eb="4">
      <t>シュウリョウ</t>
    </rPh>
    <rPh sb="4" eb="5">
      <t>ショウ</t>
    </rPh>
    <rPh sb="6" eb="8">
      <t>ジンイン</t>
    </rPh>
    <rPh sb="8" eb="10">
      <t>キジュン</t>
    </rPh>
    <rPh sb="11" eb="13">
      <t>カクニン</t>
    </rPh>
    <rPh sb="16" eb="18">
      <t>ショルイ</t>
    </rPh>
    <rPh sb="21" eb="23">
      <t>ジッシ</t>
    </rPh>
    <rPh sb="24" eb="26">
      <t>キロク</t>
    </rPh>
    <rPh sb="26" eb="27">
      <t>ナド</t>
    </rPh>
    <phoneticPr fontId="7"/>
  </si>
  <si>
    <t>認知症ケアに関する留意事項の伝達又は技術的指導の会議を定期的に実施している</t>
    <phoneticPr fontId="7"/>
  </si>
  <si>
    <t>会議の記録</t>
  </si>
  <si>
    <t>認知症専門ケア加算（Ⅱ）</t>
    <rPh sb="0" eb="3">
      <t>ニンチショウ</t>
    </rPh>
    <rPh sb="3" eb="5">
      <t>センモン</t>
    </rPh>
    <rPh sb="7" eb="9">
      <t>カサン</t>
    </rPh>
    <phoneticPr fontId="7"/>
  </si>
  <si>
    <t>認知症介護の指導に係る専門的な研修修了者を１名以上配置し、事業所又は施設全体の認知症ケアの指導等を実施している　※２と兼務でも可能</t>
    <rPh sb="59" eb="61">
      <t>ケンム</t>
    </rPh>
    <rPh sb="63" eb="65">
      <t>カノウ</t>
    </rPh>
    <phoneticPr fontId="7"/>
  </si>
  <si>
    <t>介護職員、看護職員ごとの認知症ケアに関する研修計画の作成し、計画に従い、研修（外部研修を含む）を実施している</t>
    <rPh sb="30" eb="32">
      <t>ケイカク</t>
    </rPh>
    <rPh sb="33" eb="34">
      <t>シタガ</t>
    </rPh>
    <phoneticPr fontId="7"/>
  </si>
  <si>
    <t>研修計画書、実施の記録等</t>
    <rPh sb="6" eb="8">
      <t>ジッシ</t>
    </rPh>
    <rPh sb="9" eb="11">
      <t>キロク</t>
    </rPh>
    <phoneticPr fontId="7"/>
  </si>
  <si>
    <t>認知症チームケア推進加算（Ⅰ）</t>
    <rPh sb="0" eb="3">
      <t>ニンチショウ</t>
    </rPh>
    <rPh sb="8" eb="10">
      <t>スイシン</t>
    </rPh>
    <rPh sb="10" eb="12">
      <t>カサン</t>
    </rPh>
    <phoneticPr fontId="7"/>
  </si>
  <si>
    <t>利用者総数のうち、日常生活自立度ランクⅡ以上の者の占める割合が50％以上である</t>
    <rPh sb="0" eb="2">
      <t>リヨウ</t>
    </rPh>
    <rPh sb="2" eb="3">
      <t>シャ</t>
    </rPh>
    <rPh sb="3" eb="5">
      <t>ソウスウ</t>
    </rPh>
    <rPh sb="9" eb="13">
      <t>ニチジョウセイカツ</t>
    </rPh>
    <rPh sb="13" eb="16">
      <t>ジリツド</t>
    </rPh>
    <rPh sb="20" eb="22">
      <t>イジョウ</t>
    </rPh>
    <rPh sb="23" eb="24">
      <t>モノ</t>
    </rPh>
    <rPh sb="25" eb="26">
      <t>シ</t>
    </rPh>
    <rPh sb="28" eb="30">
      <t>ワリアイ</t>
    </rPh>
    <rPh sb="34" eb="36">
      <t>イジョウ</t>
    </rPh>
    <phoneticPr fontId="7"/>
  </si>
  <si>
    <t>認知症介護指導者養成研修を修了し、かつ、認知症チームケア推進研修を修了した者を１名以上配置し、かつ、複数人の介護職員から成る認知症の行動・心理症状に対応するチームを組んでいる</t>
    <rPh sb="0" eb="5">
      <t>ニンチショウカイゴ</t>
    </rPh>
    <rPh sb="5" eb="7">
      <t>シドウ</t>
    </rPh>
    <rPh sb="7" eb="8">
      <t>シャ</t>
    </rPh>
    <rPh sb="8" eb="10">
      <t>ヨウセイ</t>
    </rPh>
    <rPh sb="10" eb="12">
      <t>ケンシュウ</t>
    </rPh>
    <rPh sb="13" eb="15">
      <t>シュウリョウ</t>
    </rPh>
    <rPh sb="20" eb="23">
      <t>ニンチショウ</t>
    </rPh>
    <rPh sb="28" eb="30">
      <t>スイシン</t>
    </rPh>
    <rPh sb="30" eb="32">
      <t>ケンシュウ</t>
    </rPh>
    <rPh sb="33" eb="35">
      <t>シュウリョウ</t>
    </rPh>
    <rPh sb="37" eb="38">
      <t>モノ</t>
    </rPh>
    <rPh sb="40" eb="41">
      <t>メイ</t>
    </rPh>
    <rPh sb="41" eb="43">
      <t>イジョウ</t>
    </rPh>
    <rPh sb="43" eb="45">
      <t>ハイチ</t>
    </rPh>
    <rPh sb="50" eb="52">
      <t>フクスウ</t>
    </rPh>
    <rPh sb="52" eb="53">
      <t>ニン</t>
    </rPh>
    <rPh sb="54" eb="58">
      <t>カイゴショクイン</t>
    </rPh>
    <rPh sb="60" eb="61">
      <t>ナ</t>
    </rPh>
    <rPh sb="62" eb="65">
      <t>ニンチショウ</t>
    </rPh>
    <rPh sb="66" eb="68">
      <t>コウドウ</t>
    </rPh>
    <rPh sb="69" eb="71">
      <t>シンリ</t>
    </rPh>
    <rPh sb="71" eb="73">
      <t>ショウジョウ</t>
    </rPh>
    <rPh sb="74" eb="76">
      <t>タイオウ</t>
    </rPh>
    <rPh sb="82" eb="83">
      <t>ク</t>
    </rPh>
    <phoneticPr fontId="7"/>
  </si>
  <si>
    <t>認知症チームケア推進加算・ワークシート、介護記録等</t>
    <rPh sb="0" eb="3">
      <t>ニンチショウ</t>
    </rPh>
    <rPh sb="8" eb="12">
      <t>スイシンカサン</t>
    </rPh>
    <rPh sb="20" eb="24">
      <t>カイゴキロク</t>
    </rPh>
    <rPh sb="24" eb="25">
      <t>ナド</t>
    </rPh>
    <phoneticPr fontId="7"/>
  </si>
  <si>
    <t>対象者に対し、個別に認知症の行動・心理症状の評価を計画的に行い、その評価に基づく値を測定し、認知症の行動・心理症状の予防等に資するチームケアを実施している</t>
    <rPh sb="0" eb="2">
      <t>タイショウ</t>
    </rPh>
    <rPh sb="2" eb="3">
      <t>シャ</t>
    </rPh>
    <rPh sb="4" eb="5">
      <t>タイ</t>
    </rPh>
    <rPh sb="7" eb="9">
      <t>コベツ</t>
    </rPh>
    <rPh sb="10" eb="13">
      <t>ニンチショウ</t>
    </rPh>
    <rPh sb="14" eb="16">
      <t>コウドウ</t>
    </rPh>
    <rPh sb="17" eb="19">
      <t>シンリ</t>
    </rPh>
    <rPh sb="19" eb="21">
      <t>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7">
      <t>シンリショウジョウ</t>
    </rPh>
    <rPh sb="58" eb="60">
      <t>ヨボウ</t>
    </rPh>
    <rPh sb="60" eb="61">
      <t>ナド</t>
    </rPh>
    <rPh sb="62" eb="63">
      <t>シ</t>
    </rPh>
    <rPh sb="71" eb="73">
      <t>ジッシ</t>
    </rPh>
    <phoneticPr fontId="7"/>
  </si>
  <si>
    <t>認知症の行動・心理症状の予防等に資する認知症ケアについて、カンファレンスの開催、計画の作成、認知症の行動・心理症状の有無及び程度についての定期的な評価、ケアの振り返り、計画の見直し等を行っている</t>
    <rPh sb="0" eb="3">
      <t>ニンチショウ</t>
    </rPh>
    <rPh sb="4" eb="6">
      <t>コウドウ</t>
    </rPh>
    <rPh sb="7" eb="11">
      <t>シンリショウジョウ</t>
    </rPh>
    <rPh sb="12" eb="14">
      <t>ヨボウ</t>
    </rPh>
    <rPh sb="14" eb="15">
      <t>ナド</t>
    </rPh>
    <rPh sb="16" eb="17">
      <t>シ</t>
    </rPh>
    <rPh sb="19" eb="22">
      <t>ニンチショウ</t>
    </rPh>
    <rPh sb="37" eb="39">
      <t>カイサイ</t>
    </rPh>
    <rPh sb="40" eb="42">
      <t>ケイカク</t>
    </rPh>
    <rPh sb="43" eb="45">
      <t>サクセイ</t>
    </rPh>
    <rPh sb="46" eb="49">
      <t>ニンチショウ</t>
    </rPh>
    <rPh sb="50" eb="52">
      <t>コウドウ</t>
    </rPh>
    <rPh sb="53" eb="55">
      <t>シンリ</t>
    </rPh>
    <rPh sb="55" eb="57">
      <t>ショウジョウ</t>
    </rPh>
    <rPh sb="58" eb="60">
      <t>ウム</t>
    </rPh>
    <rPh sb="60" eb="61">
      <t>オヨ</t>
    </rPh>
    <rPh sb="62" eb="64">
      <t>テイド</t>
    </rPh>
    <rPh sb="69" eb="72">
      <t>テイキテキ</t>
    </rPh>
    <rPh sb="73" eb="75">
      <t>ヒョウカ</t>
    </rPh>
    <rPh sb="79" eb="80">
      <t>フ</t>
    </rPh>
    <rPh sb="81" eb="82">
      <t>カエ</t>
    </rPh>
    <rPh sb="84" eb="86">
      <t>ケイカク</t>
    </rPh>
    <rPh sb="87" eb="89">
      <t>ミナオ</t>
    </rPh>
    <rPh sb="90" eb="91">
      <t>ナド</t>
    </rPh>
    <rPh sb="92" eb="93">
      <t>オコナ</t>
    </rPh>
    <phoneticPr fontId="7"/>
  </si>
  <si>
    <t>認知症チームケア推進加算（Ⅱ）</t>
    <rPh sb="0" eb="3">
      <t>ニンチショウ</t>
    </rPh>
    <rPh sb="8" eb="10">
      <t>スイシン</t>
    </rPh>
    <rPh sb="10" eb="12">
      <t>カサン</t>
    </rPh>
    <phoneticPr fontId="7"/>
  </si>
  <si>
    <t>割合を示す表</t>
    <rPh sb="0" eb="2">
      <t>ワリアイ</t>
    </rPh>
    <rPh sb="3" eb="4">
      <t>シメ</t>
    </rPh>
    <rPh sb="5" eb="6">
      <t>ヒョウ</t>
    </rPh>
    <phoneticPr fontId="7"/>
  </si>
  <si>
    <t>認知症介護実践リーダー研修を修了し、かつ、認知症チームケア推進研修を修了した者を１名以上配置し、かつ、複数人の介護職員から成る認知症の行動・心理症状に対応するチームを組んでいる</t>
    <rPh sb="0" eb="5">
      <t>ニンチショウカイゴ</t>
    </rPh>
    <rPh sb="5" eb="7">
      <t>ジッセン</t>
    </rPh>
    <rPh sb="11" eb="13">
      <t>ケンシュウ</t>
    </rPh>
    <rPh sb="14" eb="16">
      <t>シュウリョウ</t>
    </rPh>
    <rPh sb="21" eb="24">
      <t>ニンチショウ</t>
    </rPh>
    <rPh sb="29" eb="31">
      <t>スイシン</t>
    </rPh>
    <rPh sb="31" eb="33">
      <t>ケンシュウ</t>
    </rPh>
    <rPh sb="34" eb="36">
      <t>シュウリョウ</t>
    </rPh>
    <rPh sb="38" eb="39">
      <t>モノ</t>
    </rPh>
    <rPh sb="41" eb="42">
      <t>メイ</t>
    </rPh>
    <rPh sb="42" eb="44">
      <t>イジョウ</t>
    </rPh>
    <rPh sb="44" eb="46">
      <t>ハイチ</t>
    </rPh>
    <rPh sb="51" eb="53">
      <t>フクスウ</t>
    </rPh>
    <rPh sb="53" eb="54">
      <t>ニン</t>
    </rPh>
    <rPh sb="55" eb="59">
      <t>カイゴショクイン</t>
    </rPh>
    <rPh sb="61" eb="62">
      <t>ナ</t>
    </rPh>
    <rPh sb="63" eb="66">
      <t>ニンチショウ</t>
    </rPh>
    <rPh sb="67" eb="69">
      <t>コウドウ</t>
    </rPh>
    <rPh sb="70" eb="72">
      <t>シンリ</t>
    </rPh>
    <rPh sb="72" eb="74">
      <t>ショウジョウ</t>
    </rPh>
    <rPh sb="75" eb="77">
      <t>タイオウ</t>
    </rPh>
    <rPh sb="83" eb="84">
      <t>ク</t>
    </rPh>
    <phoneticPr fontId="7"/>
  </si>
  <si>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7"/>
  </si>
  <si>
    <t>介護サービス計画書、診療録等</t>
    <rPh sb="0" eb="2">
      <t>カイゴ</t>
    </rPh>
    <rPh sb="6" eb="8">
      <t>ケイカク</t>
    </rPh>
    <rPh sb="8" eb="9">
      <t>ショ</t>
    </rPh>
    <rPh sb="10" eb="13">
      <t>シンリョウロク</t>
    </rPh>
    <rPh sb="13" eb="14">
      <t>ナド</t>
    </rPh>
    <phoneticPr fontId="7"/>
  </si>
  <si>
    <t>退所に向けた施設サービス計画を策定している</t>
    <rPh sb="0" eb="2">
      <t>タイショ</t>
    </rPh>
    <rPh sb="3" eb="4">
      <t>ム</t>
    </rPh>
    <rPh sb="6" eb="8">
      <t>シセツ</t>
    </rPh>
    <rPh sb="12" eb="14">
      <t>ケイカク</t>
    </rPh>
    <rPh sb="15" eb="17">
      <t>サクテイ</t>
    </rPh>
    <phoneticPr fontId="7"/>
  </si>
  <si>
    <t>病院又は診療所に入院中の者や施設系サービスの利用者等が直接当該施設へ入所していない</t>
    <rPh sb="0" eb="2">
      <t>ビョウイン</t>
    </rPh>
    <rPh sb="2" eb="3">
      <t>マタ</t>
    </rPh>
    <rPh sb="4" eb="6">
      <t>シンリョウ</t>
    </rPh>
    <rPh sb="6" eb="7">
      <t>ショ</t>
    </rPh>
    <rPh sb="8" eb="11">
      <t>ニュウインチュウ</t>
    </rPh>
    <rPh sb="12" eb="13">
      <t>シャ</t>
    </rPh>
    <rPh sb="14" eb="16">
      <t>シセツ</t>
    </rPh>
    <rPh sb="16" eb="17">
      <t>ケイ</t>
    </rPh>
    <rPh sb="22" eb="24">
      <t>リヨウ</t>
    </rPh>
    <rPh sb="24" eb="25">
      <t>シャ</t>
    </rPh>
    <rPh sb="25" eb="26">
      <t>ナド</t>
    </rPh>
    <rPh sb="27" eb="29">
      <t>チョクセツ</t>
    </rPh>
    <rPh sb="29" eb="31">
      <t>トウガイ</t>
    </rPh>
    <rPh sb="31" eb="33">
      <t>シセツ</t>
    </rPh>
    <rPh sb="34" eb="36">
      <t>ニュウショ</t>
    </rPh>
    <phoneticPr fontId="7"/>
  </si>
  <si>
    <t>医師が判断した当日又はその次の日に入所している</t>
    <rPh sb="0" eb="2">
      <t>イシ</t>
    </rPh>
    <rPh sb="3" eb="5">
      <t>ハンダン</t>
    </rPh>
    <rPh sb="7" eb="9">
      <t>トウジツ</t>
    </rPh>
    <rPh sb="9" eb="10">
      <t>マタ</t>
    </rPh>
    <rPh sb="13" eb="14">
      <t>ツギ</t>
    </rPh>
    <rPh sb="15" eb="16">
      <t>ヒ</t>
    </rPh>
    <rPh sb="17" eb="19">
      <t>ニュウショ</t>
    </rPh>
    <phoneticPr fontId="7"/>
  </si>
  <si>
    <t>個室等、認知症の行動・心理症状の憎悪した者の療養にふさわしい設備を整備している</t>
    <rPh sb="0" eb="2">
      <t>コシツ</t>
    </rPh>
    <rPh sb="2" eb="3">
      <t>トウ</t>
    </rPh>
    <rPh sb="4" eb="7">
      <t>ニンチショウ</t>
    </rPh>
    <rPh sb="8" eb="10">
      <t>コウドウ</t>
    </rPh>
    <rPh sb="11" eb="13">
      <t>シンリ</t>
    </rPh>
    <rPh sb="13" eb="15">
      <t>ショウジョウ</t>
    </rPh>
    <rPh sb="16" eb="18">
      <t>ゾウオ</t>
    </rPh>
    <rPh sb="20" eb="21">
      <t>シャ</t>
    </rPh>
    <rPh sb="22" eb="24">
      <t>リョウヨウ</t>
    </rPh>
    <rPh sb="30" eb="32">
      <t>セツビ</t>
    </rPh>
    <rPh sb="33" eb="35">
      <t>セイビ</t>
    </rPh>
    <phoneticPr fontId="7"/>
  </si>
  <si>
    <t>入所者が入所前１月の間に当該施設に入所したことがない場合及び過去１月の間に当該加算を算定したことがない</t>
    <rPh sb="0" eb="3">
      <t>ニュウショシャ</t>
    </rPh>
    <rPh sb="4" eb="6">
      <t>ニュウショ</t>
    </rPh>
    <rPh sb="6" eb="7">
      <t>マエ</t>
    </rPh>
    <rPh sb="8" eb="9">
      <t>ツキ</t>
    </rPh>
    <rPh sb="10" eb="11">
      <t>アイダ</t>
    </rPh>
    <rPh sb="12" eb="14">
      <t>トウガイ</t>
    </rPh>
    <rPh sb="14" eb="16">
      <t>シセツ</t>
    </rPh>
    <rPh sb="17" eb="19">
      <t>ニュウショ</t>
    </rPh>
    <rPh sb="26" eb="28">
      <t>バアイ</t>
    </rPh>
    <rPh sb="28" eb="29">
      <t>オヨ</t>
    </rPh>
    <rPh sb="30" eb="32">
      <t>カコ</t>
    </rPh>
    <rPh sb="33" eb="34">
      <t>ガツ</t>
    </rPh>
    <rPh sb="35" eb="36">
      <t>アイダ</t>
    </rPh>
    <rPh sb="37" eb="39">
      <t>トウガイ</t>
    </rPh>
    <rPh sb="39" eb="41">
      <t>カサン</t>
    </rPh>
    <rPh sb="42" eb="44">
      <t>サンテイ</t>
    </rPh>
    <phoneticPr fontId="7"/>
  </si>
  <si>
    <t>褥瘡マネジメント加算（Ⅰ）</t>
    <rPh sb="0" eb="2">
      <t>ジョクソウ</t>
    </rPh>
    <rPh sb="8" eb="10">
      <t>カサン</t>
    </rPh>
    <phoneticPr fontId="7"/>
  </si>
  <si>
    <t>入所者ごとに、施設入所時に褥瘡の有無を確認するとともに、褥瘡の発生と関連のあるリスクについて評価し、その後少なくとも３月に１回、評価している</t>
    <rPh sb="0" eb="3">
      <t>ニュウショシャ</t>
    </rPh>
    <rPh sb="7" eb="12">
      <t>シセツニュウショジ</t>
    </rPh>
    <rPh sb="13" eb="15">
      <t>ジョクソウ</t>
    </rPh>
    <rPh sb="16" eb="18">
      <t>ウム</t>
    </rPh>
    <rPh sb="19" eb="21">
      <t>カクニン</t>
    </rPh>
    <rPh sb="28" eb="30">
      <t>ジョクソウ</t>
    </rPh>
    <rPh sb="31" eb="33">
      <t>ハッセイ</t>
    </rPh>
    <rPh sb="34" eb="36">
      <t>カンレン</t>
    </rPh>
    <rPh sb="46" eb="48">
      <t>ヒョウカ</t>
    </rPh>
    <rPh sb="52" eb="53">
      <t>ゴ</t>
    </rPh>
    <rPh sb="53" eb="54">
      <t>スク</t>
    </rPh>
    <rPh sb="59" eb="60">
      <t>ガツ</t>
    </rPh>
    <rPh sb="62" eb="63">
      <t>カイ</t>
    </rPh>
    <rPh sb="64" eb="66">
      <t>ヒョウカ</t>
    </rPh>
    <phoneticPr fontId="7"/>
  </si>
  <si>
    <t>褥瘡ケア計画</t>
    <phoneticPr fontId="7"/>
  </si>
  <si>
    <t>評価の結果等の情報を厚生労働省に提出し、褥瘡管理の実施に当たって、当該情報その他褥瘡管理の適切かつ有効な実施のために必要な情報を活用している</t>
    <phoneticPr fontId="7"/>
  </si>
  <si>
    <t>ＬＩＦＥへの提出状況等</t>
    <phoneticPr fontId="7"/>
  </si>
  <si>
    <t>評価の結果、褥瘡が発生するリスクがあるとされた入所者ごとに、医師、看護師、介護職員、管理栄養士、介護支援専門員その他の職種の者が共同して、褥瘡管理に関する褥瘡ケア計画を作成している</t>
    <rPh sb="0" eb="2">
      <t>ヒョウカ</t>
    </rPh>
    <rPh sb="3" eb="5">
      <t>ケッカ</t>
    </rPh>
    <rPh sb="6" eb="8">
      <t>ジョクソウ</t>
    </rPh>
    <rPh sb="9" eb="11">
      <t>ハッセイ</t>
    </rPh>
    <rPh sb="23" eb="26">
      <t>ニュウショシャ</t>
    </rPh>
    <rPh sb="30" eb="32">
      <t>イシ</t>
    </rPh>
    <rPh sb="33" eb="36">
      <t>カンゴシ</t>
    </rPh>
    <rPh sb="37" eb="39">
      <t>カイゴ</t>
    </rPh>
    <rPh sb="39" eb="41">
      <t>ショクイン</t>
    </rPh>
    <rPh sb="42" eb="44">
      <t>カンリ</t>
    </rPh>
    <rPh sb="44" eb="47">
      <t>エイヨウシ</t>
    </rPh>
    <rPh sb="48" eb="50">
      <t>カイゴ</t>
    </rPh>
    <rPh sb="50" eb="52">
      <t>シエン</t>
    </rPh>
    <rPh sb="52" eb="55">
      <t>センモンイン</t>
    </rPh>
    <rPh sb="57" eb="58">
      <t>タ</t>
    </rPh>
    <rPh sb="59" eb="61">
      <t>ショクシュ</t>
    </rPh>
    <rPh sb="62" eb="63">
      <t>モノ</t>
    </rPh>
    <rPh sb="64" eb="66">
      <t>キョウドウ</t>
    </rPh>
    <rPh sb="69" eb="71">
      <t>ジョクソウ</t>
    </rPh>
    <rPh sb="71" eb="73">
      <t>カンリ</t>
    </rPh>
    <rPh sb="74" eb="75">
      <t>カン</t>
    </rPh>
    <rPh sb="77" eb="79">
      <t>ジョクソウ</t>
    </rPh>
    <rPh sb="81" eb="83">
      <t>ケイカク</t>
    </rPh>
    <rPh sb="84" eb="86">
      <t>サクセイ</t>
    </rPh>
    <phoneticPr fontId="7"/>
  </si>
  <si>
    <t>入所者ごとの褥瘡ケア計画に従い褥瘡管理を実施するとともに、その管理の内容や入所者の状態について定期的に記録している</t>
    <rPh sb="0" eb="3">
      <t>ニュウショシャ</t>
    </rPh>
    <rPh sb="6" eb="8">
      <t>ジョクソウ</t>
    </rPh>
    <rPh sb="10" eb="12">
      <t>ケイカク</t>
    </rPh>
    <rPh sb="13" eb="14">
      <t>シタガ</t>
    </rPh>
    <rPh sb="15" eb="17">
      <t>ジョクソウ</t>
    </rPh>
    <rPh sb="17" eb="19">
      <t>カンリ</t>
    </rPh>
    <rPh sb="20" eb="22">
      <t>ジッシ</t>
    </rPh>
    <rPh sb="31" eb="33">
      <t>カンリ</t>
    </rPh>
    <rPh sb="34" eb="36">
      <t>ナイヨウ</t>
    </rPh>
    <rPh sb="37" eb="40">
      <t>ニュウショシャ</t>
    </rPh>
    <rPh sb="41" eb="43">
      <t>ジョウタイ</t>
    </rPh>
    <rPh sb="47" eb="50">
      <t>テイキテキ</t>
    </rPh>
    <rPh sb="51" eb="53">
      <t>キロク</t>
    </rPh>
    <phoneticPr fontId="7"/>
  </si>
  <si>
    <t>評価に基づき、少なくとも３月に１回、入所者ごとに褥瘡ケア計画を見直している</t>
    <rPh sb="0" eb="2">
      <t>ヒョウカ</t>
    </rPh>
    <rPh sb="3" eb="4">
      <t>モト</t>
    </rPh>
    <rPh sb="7" eb="8">
      <t>スク</t>
    </rPh>
    <rPh sb="13" eb="14">
      <t>ツキ</t>
    </rPh>
    <rPh sb="16" eb="17">
      <t>カイ</t>
    </rPh>
    <rPh sb="18" eb="21">
      <t>ニュウショシャ</t>
    </rPh>
    <rPh sb="24" eb="26">
      <t>ジョクソウ</t>
    </rPh>
    <rPh sb="28" eb="30">
      <t>ケイカク</t>
    </rPh>
    <rPh sb="31" eb="33">
      <t>ミナオ</t>
    </rPh>
    <phoneticPr fontId="7"/>
  </si>
  <si>
    <t>褥瘡ケア計画に基づいたケアを実施する際には、褥瘡ケア・マネジメントの対象となる入所者又はその家族に説明し、その同意を得ている</t>
    <rPh sb="0" eb="2">
      <t>ジョクソウ</t>
    </rPh>
    <rPh sb="4" eb="6">
      <t>ケイカク</t>
    </rPh>
    <rPh sb="7" eb="8">
      <t>モト</t>
    </rPh>
    <rPh sb="14" eb="16">
      <t>ジッシ</t>
    </rPh>
    <rPh sb="18" eb="19">
      <t>サイ</t>
    </rPh>
    <rPh sb="22" eb="24">
      <t>ジョクソウ</t>
    </rPh>
    <rPh sb="34" eb="36">
      <t>タイショウ</t>
    </rPh>
    <rPh sb="39" eb="42">
      <t>ニュウショシャ</t>
    </rPh>
    <rPh sb="42" eb="43">
      <t>マタ</t>
    </rPh>
    <rPh sb="46" eb="48">
      <t>カゾク</t>
    </rPh>
    <rPh sb="49" eb="51">
      <t>セツメイ</t>
    </rPh>
    <rPh sb="55" eb="57">
      <t>ドウイ</t>
    </rPh>
    <rPh sb="58" eb="59">
      <t>エ</t>
    </rPh>
    <phoneticPr fontId="7"/>
  </si>
  <si>
    <t>褥瘡マネジメント加算（Ⅱ）</t>
    <rPh sb="0" eb="2">
      <t>ジョクソウ</t>
    </rPh>
    <rPh sb="8" eb="10">
      <t>カサン</t>
    </rPh>
    <phoneticPr fontId="7"/>
  </si>
  <si>
    <t>以下の（一）、（二）いずれかに該当する
（一）褥瘡が認められた入所者に対し、当該褥瘡が治癒している
（二）評価の結果、褥瘡が発生するリスクがあるとされた入所者が褥瘡の発生がない</t>
    <rPh sb="0" eb="2">
      <t>イカ</t>
    </rPh>
    <rPh sb="4" eb="5">
      <t>イチ</t>
    </rPh>
    <rPh sb="8" eb="9">
      <t>ニ</t>
    </rPh>
    <rPh sb="14" eb="16">
      <t>ガイトウ</t>
    </rPh>
    <rPh sb="21" eb="22">
      <t>イチ</t>
    </rPh>
    <rPh sb="22" eb="24">
      <t>ジョクソウ</t>
    </rPh>
    <rPh sb="25" eb="26">
      <t>ミト</t>
    </rPh>
    <rPh sb="30" eb="33">
      <t>ニュウショシャ</t>
    </rPh>
    <rPh sb="34" eb="35">
      <t>タイ</t>
    </rPh>
    <rPh sb="37" eb="39">
      <t>トウガイ</t>
    </rPh>
    <rPh sb="39" eb="41">
      <t>ジョクソウ</t>
    </rPh>
    <rPh sb="42" eb="44">
      <t>チユ</t>
    </rPh>
    <rPh sb="51" eb="52">
      <t>ニ</t>
    </rPh>
    <rPh sb="52" eb="54">
      <t>ヒョウカ</t>
    </rPh>
    <rPh sb="55" eb="57">
      <t>ケッカ</t>
    </rPh>
    <rPh sb="58" eb="60">
      <t>ジョクソウ</t>
    </rPh>
    <rPh sb="61" eb="63">
      <t>ハッセイ</t>
    </rPh>
    <rPh sb="75" eb="78">
      <t>ニュウショシャ</t>
    </rPh>
    <rPh sb="79" eb="81">
      <t>ジョクソウ</t>
    </rPh>
    <rPh sb="82" eb="84">
      <t>ハッセイ</t>
    </rPh>
    <phoneticPr fontId="7"/>
  </si>
  <si>
    <t>排せつ支援加算（Ⅰ）</t>
    <rPh sb="0" eb="1">
      <t>ハイ</t>
    </rPh>
    <rPh sb="3" eb="5">
      <t>シエン</t>
    </rPh>
    <rPh sb="5" eb="7">
      <t>カサン</t>
    </rPh>
    <phoneticPr fontId="7"/>
  </si>
  <si>
    <t>要介護状態の軽減の見込みについて、医師又は医師と連携した看護師が施設入所時に評価し、その後少なくとも3月に一回評価している</t>
    <phoneticPr fontId="7"/>
  </si>
  <si>
    <t>排せつ支援計画</t>
    <rPh sb="0" eb="1">
      <t>ハイ</t>
    </rPh>
    <rPh sb="3" eb="5">
      <t>シエン</t>
    </rPh>
    <rPh sb="5" eb="7">
      <t>ケイカク</t>
    </rPh>
    <phoneticPr fontId="7"/>
  </si>
  <si>
    <t>評価結果等の情報を厚生労働省に提出し、排せつ支援の実施に当たって、当該情報その他排せつ支援の適切かつ有効な実施のために必要な情報を活用している</t>
    <phoneticPr fontId="7"/>
  </si>
  <si>
    <t>医師、看護師、介護支援専門員その他の職種が共同して、当該入所者が排せつに介護を要する原因を分析し、それに基づいた支援計画を作成し、当該支援計画に基づく支援を継続して実施している</t>
    <rPh sb="0" eb="2">
      <t>イシ</t>
    </rPh>
    <rPh sb="3" eb="6">
      <t>カンゴシ</t>
    </rPh>
    <rPh sb="7" eb="9">
      <t>カイゴ</t>
    </rPh>
    <rPh sb="9" eb="11">
      <t>シエン</t>
    </rPh>
    <rPh sb="11" eb="14">
      <t>センモンイン</t>
    </rPh>
    <rPh sb="16" eb="17">
      <t>タ</t>
    </rPh>
    <rPh sb="18" eb="20">
      <t>ショクシュ</t>
    </rPh>
    <rPh sb="21" eb="23">
      <t>キョウドウ</t>
    </rPh>
    <rPh sb="26" eb="28">
      <t>トウガイ</t>
    </rPh>
    <rPh sb="28" eb="31">
      <t>ニュウショシャ</t>
    </rPh>
    <rPh sb="32" eb="33">
      <t>ハイ</t>
    </rPh>
    <rPh sb="36" eb="38">
      <t>カイゴ</t>
    </rPh>
    <rPh sb="39" eb="40">
      <t>ヨウ</t>
    </rPh>
    <rPh sb="42" eb="44">
      <t>ゲンイン</t>
    </rPh>
    <rPh sb="45" eb="47">
      <t>ブンセキ</t>
    </rPh>
    <rPh sb="52" eb="53">
      <t>モト</t>
    </rPh>
    <rPh sb="56" eb="58">
      <t>シエン</t>
    </rPh>
    <rPh sb="58" eb="60">
      <t>ケイカク</t>
    </rPh>
    <rPh sb="61" eb="63">
      <t>サクセイ</t>
    </rPh>
    <rPh sb="65" eb="67">
      <t>トウガイ</t>
    </rPh>
    <rPh sb="67" eb="69">
      <t>シエン</t>
    </rPh>
    <rPh sb="69" eb="71">
      <t>ケイカク</t>
    </rPh>
    <rPh sb="72" eb="73">
      <t>モト</t>
    </rPh>
    <rPh sb="75" eb="77">
      <t>シエン</t>
    </rPh>
    <rPh sb="78" eb="80">
      <t>ケイゾク</t>
    </rPh>
    <rPh sb="82" eb="84">
      <t>ジッシ</t>
    </rPh>
    <phoneticPr fontId="7"/>
  </si>
  <si>
    <t>排せつ支援計画</t>
    <phoneticPr fontId="7"/>
  </si>
  <si>
    <t>支援計画の実施にあたっては、計画の作成に関与した者が、入所者又はその家族に対し、排せつの状態及び今後の見込み等について説明し、入所者及びその家族の理解と希望を確認している</t>
    <rPh sb="0" eb="2">
      <t>シエン</t>
    </rPh>
    <rPh sb="2" eb="4">
      <t>ケイカク</t>
    </rPh>
    <rPh sb="5" eb="7">
      <t>ジッシ</t>
    </rPh>
    <rPh sb="14" eb="16">
      <t>ケイカク</t>
    </rPh>
    <rPh sb="17" eb="19">
      <t>サクセイ</t>
    </rPh>
    <rPh sb="20" eb="22">
      <t>カンヨ</t>
    </rPh>
    <rPh sb="24" eb="25">
      <t>モノ</t>
    </rPh>
    <rPh sb="27" eb="30">
      <t>ニュウショシャ</t>
    </rPh>
    <rPh sb="30" eb="31">
      <t>マタ</t>
    </rPh>
    <rPh sb="34" eb="36">
      <t>カゾク</t>
    </rPh>
    <rPh sb="37" eb="38">
      <t>タイ</t>
    </rPh>
    <rPh sb="40" eb="41">
      <t>ハイ</t>
    </rPh>
    <rPh sb="44" eb="46">
      <t>ジョウタイ</t>
    </rPh>
    <rPh sb="46" eb="47">
      <t>オヨ</t>
    </rPh>
    <rPh sb="48" eb="50">
      <t>コンゴ</t>
    </rPh>
    <rPh sb="51" eb="53">
      <t>ミコ</t>
    </rPh>
    <rPh sb="54" eb="55">
      <t>ナド</t>
    </rPh>
    <rPh sb="59" eb="61">
      <t>セツメイ</t>
    </rPh>
    <rPh sb="63" eb="66">
      <t>ニュウショシャ</t>
    </rPh>
    <rPh sb="66" eb="67">
      <t>オヨ</t>
    </rPh>
    <rPh sb="70" eb="72">
      <t>カゾク</t>
    </rPh>
    <rPh sb="73" eb="75">
      <t>リカイ</t>
    </rPh>
    <rPh sb="76" eb="78">
      <t>キボウ</t>
    </rPh>
    <rPh sb="79" eb="81">
      <t>カクニン</t>
    </rPh>
    <phoneticPr fontId="7"/>
  </si>
  <si>
    <t>排せつ支援加算（Ⅱ）</t>
    <rPh sb="0" eb="1">
      <t>ハイ</t>
    </rPh>
    <rPh sb="3" eb="5">
      <t>シエン</t>
    </rPh>
    <rPh sb="5" eb="7">
      <t>カサン</t>
    </rPh>
    <phoneticPr fontId="7"/>
  </si>
  <si>
    <t>以下の（一）～（三）いずれかに該当すること
（一）施設入所時と比較して、排尿又は排便の状態の少なくとも一方が改善するとともにいずれにも悪化がない
（二）施設入所時又は利用開始時におむつを使用していた者であって、おむつを使用しなくなった
（三）施設入所時に尿道カテーテルが留置されていた者であって要介護状態の軽減が見込まれるものについて、尿道カテーテルが抜去された</t>
    <rPh sb="4" eb="5">
      <t>イチ</t>
    </rPh>
    <rPh sb="8" eb="9">
      <t>サン</t>
    </rPh>
    <rPh sb="23" eb="24">
      <t>1</t>
    </rPh>
    <phoneticPr fontId="7"/>
  </si>
  <si>
    <t>排せつ支援加算（Ⅲ）</t>
    <rPh sb="0" eb="1">
      <t>ハイ</t>
    </rPh>
    <rPh sb="3" eb="5">
      <t>シエン</t>
    </rPh>
    <rPh sb="5" eb="7">
      <t>カサン</t>
    </rPh>
    <phoneticPr fontId="7"/>
  </si>
  <si>
    <t>施設入所時と比較して、排尿又は排便の状態の少なくとも一方が改善するとともにいずれにも悪化がない</t>
  </si>
  <si>
    <t>施設入所時又は利用開始時におむつを使用していた者であって、おむつを使用しなくなった</t>
  </si>
  <si>
    <t>自立支援促進加算</t>
    <phoneticPr fontId="7"/>
  </si>
  <si>
    <t>医師が医学的評価を行い、その後少なくとも3月に１回医学的評価の見直しを実施している</t>
    <rPh sb="0" eb="2">
      <t>イシ</t>
    </rPh>
    <rPh sb="3" eb="6">
      <t>イガクテキ</t>
    </rPh>
    <rPh sb="6" eb="8">
      <t>ヒョウカ</t>
    </rPh>
    <rPh sb="9" eb="10">
      <t>オコナ</t>
    </rPh>
    <rPh sb="14" eb="15">
      <t>ゴ</t>
    </rPh>
    <rPh sb="15" eb="16">
      <t>スク</t>
    </rPh>
    <rPh sb="21" eb="22">
      <t>ツキ</t>
    </rPh>
    <rPh sb="24" eb="25">
      <t>カイ</t>
    </rPh>
    <rPh sb="25" eb="28">
      <t>イガクテキ</t>
    </rPh>
    <rPh sb="28" eb="30">
      <t>ヒョウカ</t>
    </rPh>
    <rPh sb="31" eb="33">
      <t>ミナオ</t>
    </rPh>
    <rPh sb="35" eb="37">
      <t>ジッシ</t>
    </rPh>
    <phoneticPr fontId="7"/>
  </si>
  <si>
    <t>あり</t>
  </si>
  <si>
    <t>自立支援に係る計画</t>
    <rPh sb="0" eb="2">
      <t>ジリツ</t>
    </rPh>
    <rPh sb="5" eb="6">
      <t>カカ</t>
    </rPh>
    <phoneticPr fontId="7"/>
  </si>
  <si>
    <t>データを厚生労働省に提出し、自立支援の促進に当たって、当該情報その他自立支援の適切かつ有効な実施のために必要な情報を活用している</t>
    <rPh sb="0" eb="2">
      <t>コウセイ</t>
    </rPh>
    <rPh sb="4" eb="6">
      <t>コウセイ</t>
    </rPh>
    <rPh sb="6" eb="9">
      <t>ロウドウショウ</t>
    </rPh>
    <rPh sb="10" eb="12">
      <t>テイシュツ</t>
    </rPh>
    <rPh sb="14" eb="16">
      <t>ジリツ</t>
    </rPh>
    <rPh sb="16" eb="18">
      <t>シエン</t>
    </rPh>
    <rPh sb="19" eb="21">
      <t>ソクシン</t>
    </rPh>
    <rPh sb="22" eb="23">
      <t>ア</t>
    </rPh>
    <rPh sb="27" eb="29">
      <t>トウガイ</t>
    </rPh>
    <rPh sb="29" eb="31">
      <t>ジョウホウ</t>
    </rPh>
    <rPh sb="33" eb="34">
      <t>タ</t>
    </rPh>
    <rPh sb="34" eb="36">
      <t>ジリツ</t>
    </rPh>
    <rPh sb="36" eb="38">
      <t>シエン</t>
    </rPh>
    <rPh sb="39" eb="41">
      <t>テキセツ</t>
    </rPh>
    <rPh sb="43" eb="45">
      <t>ユウコウ</t>
    </rPh>
    <rPh sb="46" eb="48">
      <t>ジッシ</t>
    </rPh>
    <rPh sb="52" eb="54">
      <t>ヒツヨウ</t>
    </rPh>
    <rPh sb="55" eb="57">
      <t>ジョウホウ</t>
    </rPh>
    <rPh sb="58" eb="60">
      <t>カツヨウテイシュツハイシエンジッシアトウガイジョウホウタハイシエンテキセツユウコウジッシヒツヨウジョウホウカツヨウ</t>
    </rPh>
    <phoneticPr fontId="7"/>
  </si>
  <si>
    <t>自立支援の促進が必要であるとされた入所者ごとに多職種が共同して支援計画を策定している</t>
    <rPh sb="0" eb="2">
      <t>ジリツ</t>
    </rPh>
    <rPh sb="2" eb="4">
      <t>シエン</t>
    </rPh>
    <rPh sb="5" eb="7">
      <t>ソクシン</t>
    </rPh>
    <rPh sb="8" eb="10">
      <t>ヒツヨウ</t>
    </rPh>
    <rPh sb="17" eb="20">
      <t>ニュウショシャ</t>
    </rPh>
    <rPh sb="23" eb="24">
      <t>オオ</t>
    </rPh>
    <rPh sb="24" eb="26">
      <t>ショクシュ</t>
    </rPh>
    <rPh sb="27" eb="29">
      <t>キョウドウ</t>
    </rPh>
    <rPh sb="31" eb="33">
      <t>シエン</t>
    </rPh>
    <rPh sb="33" eb="35">
      <t>ケイカク</t>
    </rPh>
    <rPh sb="36" eb="38">
      <t>サクテイ</t>
    </rPh>
    <phoneticPr fontId="7"/>
  </si>
  <si>
    <t>自立支援に係る計画</t>
    <phoneticPr fontId="7"/>
  </si>
  <si>
    <t>少なくとも３月に１回支援計画を見直している</t>
    <rPh sb="0" eb="1">
      <t>スク</t>
    </rPh>
    <rPh sb="6" eb="7">
      <t>ツキ</t>
    </rPh>
    <rPh sb="9" eb="10">
      <t>カイ</t>
    </rPh>
    <rPh sb="10" eb="12">
      <t>シエン</t>
    </rPh>
    <rPh sb="12" eb="14">
      <t>ケイカク</t>
    </rPh>
    <rPh sb="15" eb="17">
      <t>ミナオ</t>
    </rPh>
    <phoneticPr fontId="7"/>
  </si>
  <si>
    <t>医師が支援計画の策定等に参加している</t>
    <rPh sb="0" eb="2">
      <t>イシ</t>
    </rPh>
    <rPh sb="3" eb="5">
      <t>シエン</t>
    </rPh>
    <rPh sb="5" eb="7">
      <t>ケイカク</t>
    </rPh>
    <rPh sb="8" eb="10">
      <t>サクテイ</t>
    </rPh>
    <rPh sb="10" eb="11">
      <t>トウ</t>
    </rPh>
    <rPh sb="12" eb="14">
      <t>サンカ</t>
    </rPh>
    <phoneticPr fontId="7"/>
  </si>
  <si>
    <t>入所者ごとのＡＤＬ値、栄養状態、口腔機能、認知症の状況その他の入所者の心身の状況等に係る基本的な情報を厚生労働省に提出している</t>
    <rPh sb="0" eb="3">
      <t>ニュウショシャ</t>
    </rPh>
    <rPh sb="51" eb="53">
      <t>コウセイ</t>
    </rPh>
    <rPh sb="53" eb="56">
      <t>ロウドウショウ</t>
    </rPh>
    <rPh sb="57" eb="59">
      <t>テイシュツ</t>
    </rPh>
    <phoneticPr fontId="7"/>
  </si>
  <si>
    <t>必要に応じて施設サービス計画を見直し、サービスの提供に当たって必要な情報を活用している</t>
    <rPh sb="6" eb="8">
      <t>シセツ</t>
    </rPh>
    <rPh sb="12" eb="14">
      <t>ケイカク</t>
    </rPh>
    <rPh sb="15" eb="17">
      <t>ミナオ</t>
    </rPh>
    <rPh sb="24" eb="26">
      <t>テイキョウ</t>
    </rPh>
    <rPh sb="27" eb="28">
      <t>ア</t>
    </rPh>
    <phoneticPr fontId="7"/>
  </si>
  <si>
    <t>科学的介護推進体制加算（Ⅱ）</t>
  </si>
  <si>
    <t>入所者ごとのＡＤＬ値、栄養状態、口腔機能、認知症の状況その他の入所者の心身の状況等に係る基本的な情報に加えて、入所者ごとの疾病の状況等の情報を厚生労働省に提出している</t>
    <rPh sb="51" eb="52">
      <t>クワ</t>
    </rPh>
    <rPh sb="55" eb="58">
      <t>ニュウショシャ</t>
    </rPh>
    <rPh sb="61" eb="63">
      <t>シッペイ</t>
    </rPh>
    <rPh sb="64" eb="66">
      <t>ジョウキョウ</t>
    </rPh>
    <rPh sb="66" eb="67">
      <t>トウ</t>
    </rPh>
    <rPh sb="68" eb="70">
      <t>ジョウホウ</t>
    </rPh>
    <phoneticPr fontId="7"/>
  </si>
  <si>
    <t>必要に応じて施設サービス計画を見直すなど、上述の情報その他サービスを適切かつ有効に提供するために必要な情報を活用している</t>
    <rPh sb="0" eb="2">
      <t>ヒツヨウ</t>
    </rPh>
    <rPh sb="3" eb="4">
      <t>オウ</t>
    </rPh>
    <rPh sb="6" eb="8">
      <t>シセツ</t>
    </rPh>
    <rPh sb="12" eb="14">
      <t>ケイカク</t>
    </rPh>
    <rPh sb="15" eb="17">
      <t>ミナオ</t>
    </rPh>
    <phoneticPr fontId="7"/>
  </si>
  <si>
    <t>安全対策体制加算</t>
    <rPh sb="0" eb="2">
      <t>アンゼン</t>
    </rPh>
    <rPh sb="2" eb="4">
      <t>タイサク</t>
    </rPh>
    <rPh sb="4" eb="6">
      <t>タイセイ</t>
    </rPh>
    <rPh sb="6" eb="8">
      <t>カサン</t>
    </rPh>
    <phoneticPr fontId="7"/>
  </si>
  <si>
    <t>施設基準第35条第1項に規定する基準（指針の作成・委員会の開催・従事者への研修・担当者の配置）に適合している</t>
    <rPh sb="0" eb="2">
      <t>シセツ</t>
    </rPh>
    <rPh sb="2" eb="4">
      <t>キジュン</t>
    </rPh>
    <rPh sb="4" eb="5">
      <t>ダイ</t>
    </rPh>
    <rPh sb="7" eb="8">
      <t>ジョウ</t>
    </rPh>
    <rPh sb="8" eb="9">
      <t>ダイ</t>
    </rPh>
    <rPh sb="10" eb="11">
      <t>コウ</t>
    </rPh>
    <rPh sb="12" eb="14">
      <t>キテイ</t>
    </rPh>
    <rPh sb="16" eb="18">
      <t>キジュン</t>
    </rPh>
    <rPh sb="48" eb="50">
      <t>テキゴウ</t>
    </rPh>
    <phoneticPr fontId="7"/>
  </si>
  <si>
    <t>担当者が安全対策に係る外部の研修を受けている</t>
    <phoneticPr fontId="7"/>
  </si>
  <si>
    <t>安全管理部門を設置、安全対策を実施する体制が整備されている</t>
    <rPh sb="0" eb="2">
      <t>アンゼン</t>
    </rPh>
    <rPh sb="2" eb="4">
      <t>カンリ</t>
    </rPh>
    <rPh sb="4" eb="6">
      <t>ブモン</t>
    </rPh>
    <rPh sb="7" eb="9">
      <t>セッチ</t>
    </rPh>
    <rPh sb="10" eb="12">
      <t>アンゼン</t>
    </rPh>
    <rPh sb="12" eb="14">
      <t>タイサク</t>
    </rPh>
    <rPh sb="15" eb="17">
      <t>ジッシ</t>
    </rPh>
    <rPh sb="19" eb="21">
      <t>タイセイ</t>
    </rPh>
    <rPh sb="22" eb="24">
      <t>セイビ</t>
    </rPh>
    <phoneticPr fontId="7"/>
  </si>
  <si>
    <t>安全管理部門の体制が確認できる書類</t>
    <rPh sb="0" eb="4">
      <t>アンゼンカンリ</t>
    </rPh>
    <rPh sb="4" eb="6">
      <t>ブモン</t>
    </rPh>
    <rPh sb="7" eb="9">
      <t>タイセイ</t>
    </rPh>
    <rPh sb="10" eb="12">
      <t>カクニン</t>
    </rPh>
    <rPh sb="15" eb="17">
      <t>ショルイ</t>
    </rPh>
    <phoneticPr fontId="7"/>
  </si>
  <si>
    <t>高齢者施設等感染対策向上加算（Ⅰ）</t>
    <rPh sb="0" eb="3">
      <t>コウレイシャ</t>
    </rPh>
    <rPh sb="3" eb="5">
      <t>シセツ</t>
    </rPh>
    <rPh sb="5" eb="6">
      <t>ナド</t>
    </rPh>
    <rPh sb="6" eb="10">
      <t>カンセンタイサク</t>
    </rPh>
    <rPh sb="10" eb="12">
      <t>コウジョウ</t>
    </rPh>
    <rPh sb="12" eb="14">
      <t>カサン</t>
    </rPh>
    <phoneticPr fontId="7"/>
  </si>
  <si>
    <t>高齢者施設等感染対策向上加算（Ⅱ）</t>
    <rPh sb="0" eb="3">
      <t>コウレイシャ</t>
    </rPh>
    <rPh sb="3" eb="5">
      <t>シセツ</t>
    </rPh>
    <rPh sb="5" eb="6">
      <t>ナド</t>
    </rPh>
    <rPh sb="6" eb="10">
      <t>カンセンタイサク</t>
    </rPh>
    <rPh sb="10" eb="12">
      <t>コウジョウ</t>
    </rPh>
    <rPh sb="12" eb="14">
      <t>カサン</t>
    </rPh>
    <phoneticPr fontId="7"/>
  </si>
  <si>
    <t>実地指導は感染制御チームの専任の医師又は看護師が実施している</t>
    <rPh sb="0" eb="4">
      <t>ジッチシドウ</t>
    </rPh>
    <rPh sb="5" eb="9">
      <t>カンセンセイギョ</t>
    </rPh>
    <rPh sb="13" eb="15">
      <t>センニン</t>
    </rPh>
    <rPh sb="16" eb="18">
      <t>イシ</t>
    </rPh>
    <rPh sb="18" eb="19">
      <t>マタ</t>
    </rPh>
    <rPh sb="20" eb="23">
      <t>カンゴシ</t>
    </rPh>
    <rPh sb="24" eb="26">
      <t>ジッシ</t>
    </rPh>
    <phoneticPr fontId="7"/>
  </si>
  <si>
    <t>新興感染症等施設療養費</t>
  </si>
  <si>
    <t>厚生労働大臣が定める感染症に感染した利用者に対し、１月に１回、連続した５日間を限度として算定している</t>
  </si>
  <si>
    <t>算定状況が確認できる書類</t>
    <rPh sb="0" eb="2">
      <t>サンテイ</t>
    </rPh>
    <phoneticPr fontId="7"/>
  </si>
  <si>
    <t>厚生労働大臣が定める感染症に感染した際に、相談対応、診療、入院調整などを行う医療機関を確保し、適切な感染対策を実施したうえでサービス提供を実施している</t>
    <phoneticPr fontId="7"/>
  </si>
  <si>
    <t>対応マニュアル等</t>
    <rPh sb="0" eb="2">
      <t>タイオウ</t>
    </rPh>
    <rPh sb="7" eb="8">
      <t>ナド</t>
    </rPh>
    <phoneticPr fontId="7"/>
  </si>
  <si>
    <t>生産性向上推進体制加算（Ⅰ）</t>
    <rPh sb="0" eb="3">
      <t>セイサンセイ</t>
    </rPh>
    <rPh sb="3" eb="5">
      <t>コウジョウ</t>
    </rPh>
    <rPh sb="5" eb="11">
      <t>スイシンタイセイカサン</t>
    </rPh>
    <phoneticPr fontId="7"/>
  </si>
  <si>
    <t>利用者の安全並びに介護サービスの質の確保及び職員の負担軽減に資する方策を検討するための委員会において、次の（１）～（４）に掲げる事項について必要な検討を行うとともに、当該事項の実施状況について定期的に確認を行っている
（１）業務の効率化及び質の向上又は職員の負担の軽減に資する機器を活用する場合における利用者の安全及びケアの質の確保
（２）職員の負担の軽減及び勤務状況への配慮
（３）介護機器の定期的な点検
（４）業務の効率化及び質の向上並びに職員の負担軽減を図るための職員研修</t>
    <phoneticPr fontId="7"/>
  </si>
  <si>
    <t>委員会開催の記録、取組状況が確認できる書類</t>
    <rPh sb="0" eb="3">
      <t>イインカイ</t>
    </rPh>
    <rPh sb="3" eb="5">
      <t>カイサイ</t>
    </rPh>
    <rPh sb="6" eb="8">
      <t>キロク</t>
    </rPh>
    <rPh sb="9" eb="11">
      <t>トリクミ</t>
    </rPh>
    <rPh sb="11" eb="13">
      <t>ジョウキョウ</t>
    </rPh>
    <rPh sb="14" eb="16">
      <t>カクニン</t>
    </rPh>
    <rPh sb="19" eb="21">
      <t>ショルイ</t>
    </rPh>
    <phoneticPr fontId="7"/>
  </si>
  <si>
    <t>委員会の取組及び介護機器の活用による業務の効率化及びケアの質の確保並びに職員の負担軽減に関する実績がある</t>
    <phoneticPr fontId="7"/>
  </si>
  <si>
    <t>介護機器を複数種類活用している</t>
    <phoneticPr fontId="7"/>
  </si>
  <si>
    <t>介護機器（複数）の活用状況</t>
    <rPh sb="5" eb="7">
      <t>フクスウ</t>
    </rPh>
    <rPh sb="9" eb="11">
      <t>カツヨウ</t>
    </rPh>
    <rPh sb="11" eb="13">
      <t>ジョウキョウ</t>
    </rPh>
    <phoneticPr fontId="7"/>
  </si>
  <si>
    <t>委員会において、職員の業務分担の明確化等による業務の効率化及びケアの質の確保並びに負担軽減について必要な検討を行い、当該検討を踏まえた取組を実施し、当該取組の実施を定期的に確認している</t>
    <phoneticPr fontId="7"/>
  </si>
  <si>
    <t>取組状況が確認できる書類</t>
    <rPh sb="0" eb="2">
      <t>トリクミ</t>
    </rPh>
    <rPh sb="2" eb="4">
      <t>ジョウキョウ</t>
    </rPh>
    <rPh sb="5" eb="7">
      <t>カクニン</t>
    </rPh>
    <rPh sb="10" eb="12">
      <t>ショルイ</t>
    </rPh>
    <phoneticPr fontId="7"/>
  </si>
  <si>
    <t>事業年度ごとに１、３、４の取組に関する実績を厚生労働省に報告している</t>
    <phoneticPr fontId="7"/>
  </si>
  <si>
    <t>生産性向上推進体制加算実績報告システムへの提出状況等</t>
    <rPh sb="21" eb="23">
      <t>テイシュツ</t>
    </rPh>
    <rPh sb="23" eb="25">
      <t>ジョウキョウ</t>
    </rPh>
    <rPh sb="25" eb="26">
      <t>ナド</t>
    </rPh>
    <phoneticPr fontId="7"/>
  </si>
  <si>
    <t>生産性向上推進体制加算（Ⅱ）</t>
    <rPh sb="0" eb="3">
      <t>セイサンセイ</t>
    </rPh>
    <rPh sb="3" eb="5">
      <t>コウジョウ</t>
    </rPh>
    <rPh sb="5" eb="9">
      <t>スイシンタイセイ</t>
    </rPh>
    <rPh sb="9" eb="11">
      <t>カサン</t>
    </rPh>
    <phoneticPr fontId="7"/>
  </si>
  <si>
    <t>委員会開催の記録、取組状況が確認できる書類</t>
    <phoneticPr fontId="7"/>
  </si>
  <si>
    <t>介護機器を活用している</t>
    <phoneticPr fontId="7"/>
  </si>
  <si>
    <t>介護機器の活用状況</t>
    <rPh sb="5" eb="7">
      <t>カツヨウ</t>
    </rPh>
    <rPh sb="7" eb="9">
      <t>ジョウキョウ</t>
    </rPh>
    <phoneticPr fontId="7"/>
  </si>
  <si>
    <t>事業年度ごとに１、２の取組に関する実績を厚生労働省に報告している</t>
    <phoneticPr fontId="7"/>
  </si>
  <si>
    <t>サービス提供体制強化加算（Ⅰ）</t>
    <rPh sb="4" eb="6">
      <t>テイキョウ</t>
    </rPh>
    <rPh sb="6" eb="8">
      <t>タイセイ</t>
    </rPh>
    <rPh sb="8" eb="10">
      <t>キョウカ</t>
    </rPh>
    <rPh sb="10" eb="12">
      <t>カサン</t>
    </rPh>
    <phoneticPr fontId="7"/>
  </si>
  <si>
    <t>次の（１）、（２）の基準のいずれかに適合
（１）介護職員の総数のうち介護福祉士の占める割合が８0％以上
（２）介護職員の総数のうち勤続年数10年以上の介護福祉士の占める割合が３5％以上</t>
    <phoneticPr fontId="7"/>
  </si>
  <si>
    <t>サービス提供体制強化加算に関する届出書（様式14-４）</t>
    <rPh sb="13" eb="14">
      <t>カン</t>
    </rPh>
    <rPh sb="20" eb="22">
      <t>ヨウシキ</t>
    </rPh>
    <phoneticPr fontId="7"/>
  </si>
  <si>
    <t>サービスの質の向上に資する取り組みを実施している</t>
  </si>
  <si>
    <t>取組状況が確認できる書類</t>
    <phoneticPr fontId="7"/>
  </si>
  <si>
    <t>定員、人員基準に適合している</t>
    <phoneticPr fontId="7"/>
  </si>
  <si>
    <t>同時算定不可</t>
    <rPh sb="0" eb="6">
      <t>ドウジサンテイフカ</t>
    </rPh>
    <phoneticPr fontId="7"/>
  </si>
  <si>
    <t>サービス提供体制強化加算（Ⅱ）</t>
    <phoneticPr fontId="7"/>
  </si>
  <si>
    <t>介護職員の総数のうち介護福祉士の占める割合が60％以上</t>
    <phoneticPr fontId="7"/>
  </si>
  <si>
    <t>サービス提供体制強化加算（Ⅲ）</t>
  </si>
  <si>
    <t>次の（１）～（３）の基準のいずれかに適合
（１）介護職員の総数のうち介護福祉士の占める割合が50％以上
（２）看護・介護職員の総数のうち常勤職員の占める割合が75％以上
（３）直接処遇職員の総数のうち勤続年数７年以上の者の占める割合が30％以上</t>
    <phoneticPr fontId="7"/>
  </si>
  <si>
    <t>介護職員等処遇改善加算（I）</t>
    <rPh sb="0" eb="2">
      <t>カイゴ</t>
    </rPh>
    <rPh sb="2" eb="4">
      <t>ショクイン</t>
    </rPh>
    <rPh sb="4" eb="5">
      <t>トウ</t>
    </rPh>
    <rPh sb="5" eb="7">
      <t>ショグウ</t>
    </rPh>
    <rPh sb="7" eb="9">
      <t>カイゼン</t>
    </rPh>
    <rPh sb="9" eb="11">
      <t>カサン</t>
    </rPh>
    <phoneticPr fontId="7"/>
  </si>
  <si>
    <t>１の賃金改善に関する計画、当該計画に係る実施期間及び実施方法その他を記載した介護職員等処遇改善計画書を作成し、市に届け出ている</t>
    <rPh sb="2" eb="4">
      <t>チンギン</t>
    </rPh>
    <rPh sb="4" eb="6">
      <t>カイゼン</t>
    </rPh>
    <rPh sb="7" eb="8">
      <t>カン</t>
    </rPh>
    <rPh sb="10" eb="12">
      <t>ケイカク</t>
    </rPh>
    <rPh sb="13" eb="15">
      <t>トウガイ</t>
    </rPh>
    <rPh sb="15" eb="17">
      <t>ケイカク</t>
    </rPh>
    <rPh sb="18" eb="19">
      <t>カカ</t>
    </rPh>
    <rPh sb="20" eb="22">
      <t>ジッシ</t>
    </rPh>
    <rPh sb="22" eb="24">
      <t>キカン</t>
    </rPh>
    <rPh sb="24" eb="25">
      <t>オヨ</t>
    </rPh>
    <rPh sb="26" eb="28">
      <t>ジッシ</t>
    </rPh>
    <rPh sb="28" eb="30">
      <t>ホウホウ</t>
    </rPh>
    <rPh sb="32" eb="33">
      <t>タ</t>
    </rPh>
    <rPh sb="34" eb="36">
      <t>キサイ</t>
    </rPh>
    <rPh sb="38" eb="40">
      <t>カイゴ</t>
    </rPh>
    <rPh sb="40" eb="42">
      <t>ショクイン</t>
    </rPh>
    <rPh sb="42" eb="43">
      <t>トウ</t>
    </rPh>
    <rPh sb="43" eb="45">
      <t>ショグウ</t>
    </rPh>
    <rPh sb="45" eb="47">
      <t>カイゼン</t>
    </rPh>
    <rPh sb="47" eb="50">
      <t>ケイカクショ</t>
    </rPh>
    <rPh sb="51" eb="53">
      <t>サクセイ</t>
    </rPh>
    <rPh sb="55" eb="56">
      <t>シ</t>
    </rPh>
    <rPh sb="57" eb="58">
      <t>トド</t>
    </rPh>
    <rPh sb="59" eb="60">
      <t>デ</t>
    </rPh>
    <phoneticPr fontId="7"/>
  </si>
  <si>
    <t>処遇改善計画書</t>
    <rPh sb="0" eb="2">
      <t>ショグウ</t>
    </rPh>
    <rPh sb="2" eb="4">
      <t>カイゼン</t>
    </rPh>
    <rPh sb="4" eb="7">
      <t>ケイカクショ</t>
    </rPh>
    <phoneticPr fontId="7"/>
  </si>
  <si>
    <t>（１）</t>
    <phoneticPr fontId="7"/>
  </si>
  <si>
    <t>【月額賃金改善要件Ⅰ】
　加算Ⅳの加算額の２分の１以上に相当する額以上を、基本給又は毎月支払われる手当（以下「基本給等」という）の改善に充てている
※令和７年度から適用</t>
    <rPh sb="1" eb="3">
      <t>ゲツガク</t>
    </rPh>
    <rPh sb="3" eb="5">
      <t>チンギン</t>
    </rPh>
    <rPh sb="5" eb="7">
      <t>カイゼン</t>
    </rPh>
    <rPh sb="7" eb="9">
      <t>ヨウケン</t>
    </rPh>
    <rPh sb="13" eb="15">
      <t>カサン</t>
    </rPh>
    <rPh sb="17" eb="20">
      <t>カサンガク</t>
    </rPh>
    <rPh sb="22" eb="23">
      <t>ブン</t>
    </rPh>
    <rPh sb="25" eb="27">
      <t>イジョウ</t>
    </rPh>
    <rPh sb="28" eb="30">
      <t>ソウトウ</t>
    </rPh>
    <rPh sb="32" eb="33">
      <t>ガク</t>
    </rPh>
    <rPh sb="33" eb="35">
      <t>イジョウ</t>
    </rPh>
    <rPh sb="37" eb="40">
      <t>キホンキュウ</t>
    </rPh>
    <rPh sb="40" eb="41">
      <t>マタ</t>
    </rPh>
    <rPh sb="42" eb="44">
      <t>マイツキ</t>
    </rPh>
    <rPh sb="44" eb="46">
      <t>シハラ</t>
    </rPh>
    <rPh sb="49" eb="51">
      <t>テアテ</t>
    </rPh>
    <rPh sb="52" eb="54">
      <t>イカ</t>
    </rPh>
    <rPh sb="55" eb="59">
      <t>キホンキュウナド</t>
    </rPh>
    <rPh sb="65" eb="67">
      <t>カイゼン</t>
    </rPh>
    <rPh sb="68" eb="69">
      <t>ア</t>
    </rPh>
    <phoneticPr fontId="7"/>
  </si>
  <si>
    <t>（２）</t>
    <phoneticPr fontId="7"/>
  </si>
  <si>
    <t>【月額賃金改善要件Ⅱ】
　令和６年５月31日時点で、旧処遇改善加算を算定し、かつ、旧ベースアップ等加算を算定していない事業所が、令和８年３月31日までに新規に加算ⅠからⅣまでのいずれかを算定する場合は、仮に旧ベースアップ等加算を算定する場合に見込まれる加算額の３分の２以上の基本給等の引上げを実施している
※旧ベースアップ等加算未算定の場合のみ適用</t>
    <phoneticPr fontId="7"/>
  </si>
  <si>
    <t>（３）</t>
    <phoneticPr fontId="7"/>
  </si>
  <si>
    <t>（４）</t>
    <phoneticPr fontId="7"/>
  </si>
  <si>
    <t>（５）</t>
    <phoneticPr fontId="7"/>
  </si>
  <si>
    <t>（６）</t>
    <phoneticPr fontId="7"/>
  </si>
  <si>
    <t>（７）</t>
    <phoneticPr fontId="7"/>
  </si>
  <si>
    <t>（８）</t>
    <phoneticPr fontId="7"/>
  </si>
  <si>
    <t>【職場環境等要件】
届出に係る計画の期間中に実施する処遇改善（賃金改善を除く）の内容を全ての介護職員に周知している</t>
    <phoneticPr fontId="7"/>
  </si>
  <si>
    <t xml:space="preserve">事業年度ごとに介護職員処遇改善実績報告書を作成し、市に提出している </t>
    <rPh sb="25" eb="26">
      <t>シ</t>
    </rPh>
    <phoneticPr fontId="7"/>
  </si>
  <si>
    <t>処遇改善実績報告書</t>
    <rPh sb="0" eb="4">
      <t>ショグウカイゼン</t>
    </rPh>
    <rPh sb="4" eb="9">
      <t>ジッセキホウコクショ</t>
    </rPh>
    <phoneticPr fontId="7"/>
  </si>
  <si>
    <t>介護職員等処遇改善加算（Ⅱ）</t>
    <rPh sb="0" eb="2">
      <t>カイゴ</t>
    </rPh>
    <rPh sb="2" eb="4">
      <t>ショクイン</t>
    </rPh>
    <rPh sb="4" eb="5">
      <t>トウ</t>
    </rPh>
    <rPh sb="5" eb="7">
      <t>ショグウ</t>
    </rPh>
    <rPh sb="7" eb="9">
      <t>カイゼン</t>
    </rPh>
    <rPh sb="9" eb="11">
      <t>カサン</t>
    </rPh>
    <phoneticPr fontId="7"/>
  </si>
  <si>
    <t>介護職員等処遇改善加算（Ⅲ）</t>
    <rPh sb="0" eb="2">
      <t>カイゴ</t>
    </rPh>
    <rPh sb="2" eb="4">
      <t>ショクイン</t>
    </rPh>
    <rPh sb="4" eb="5">
      <t>トウ</t>
    </rPh>
    <rPh sb="5" eb="7">
      <t>ショグウ</t>
    </rPh>
    <rPh sb="7" eb="9">
      <t>カイゼン</t>
    </rPh>
    <rPh sb="9" eb="11">
      <t>カサン</t>
    </rPh>
    <phoneticPr fontId="7"/>
  </si>
  <si>
    <t>介護職員等処遇改善加算（Ⅳ）</t>
    <rPh sb="0" eb="2">
      <t>カイゴ</t>
    </rPh>
    <rPh sb="2" eb="4">
      <t>ショクイン</t>
    </rPh>
    <rPh sb="4" eb="5">
      <t>トウ</t>
    </rPh>
    <rPh sb="5" eb="7">
      <t>ショグウ</t>
    </rPh>
    <rPh sb="7" eb="9">
      <t>カイゼン</t>
    </rPh>
    <rPh sb="9" eb="11">
      <t>カサン</t>
    </rPh>
    <phoneticPr fontId="7"/>
  </si>
  <si>
    <t>夜勤職員配置加算</t>
    <rPh sb="0" eb="2">
      <t>ヤキン</t>
    </rPh>
    <rPh sb="2" eb="4">
      <t>ショクイン</t>
    </rPh>
    <rPh sb="4" eb="6">
      <t>ハイチ</t>
    </rPh>
    <rPh sb="6" eb="8">
      <t>カサン</t>
    </rPh>
    <phoneticPr fontId="7"/>
  </si>
  <si>
    <t>夜勤職員の配置数が確認できる書類</t>
    <phoneticPr fontId="7"/>
  </si>
  <si>
    <t>（２）</t>
  </si>
  <si>
    <t>室料相当額控除</t>
    <rPh sb="0" eb="2">
      <t>シツリョウ</t>
    </rPh>
    <rPh sb="2" eb="4">
      <t>ソウトウ</t>
    </rPh>
    <rPh sb="4" eb="5">
      <t>ガク</t>
    </rPh>
    <rPh sb="5" eb="7">
      <t>コウジョ</t>
    </rPh>
    <phoneticPr fontId="7"/>
  </si>
  <si>
    <t>１</t>
    <phoneticPr fontId="7"/>
  </si>
  <si>
    <t>当該介護老人保健施設の療養室の床面積（※）の合計を入所定員で除した数が８以上である。　※内法による測定</t>
    <rPh sb="0" eb="2">
      <t>トウガイ</t>
    </rPh>
    <rPh sb="2" eb="4">
      <t>カイゴ</t>
    </rPh>
    <rPh sb="4" eb="6">
      <t>ロウジン</t>
    </rPh>
    <rPh sb="6" eb="8">
      <t>ホケン</t>
    </rPh>
    <rPh sb="8" eb="10">
      <t>シセツ</t>
    </rPh>
    <rPh sb="11" eb="14">
      <t>リョウヨウシツ</t>
    </rPh>
    <rPh sb="15" eb="18">
      <t>ユカメンセキ</t>
    </rPh>
    <rPh sb="22" eb="24">
      <t>ゴウケイ</t>
    </rPh>
    <rPh sb="25" eb="27">
      <t>ニュウショ</t>
    </rPh>
    <rPh sb="27" eb="29">
      <t>テイイン</t>
    </rPh>
    <rPh sb="30" eb="31">
      <t>ジョ</t>
    </rPh>
    <rPh sb="33" eb="34">
      <t>カズ</t>
    </rPh>
    <rPh sb="36" eb="38">
      <t>イジョウ</t>
    </rPh>
    <rPh sb="44" eb="46">
      <t>ウチノリ</t>
    </rPh>
    <rPh sb="49" eb="51">
      <t>ソクテイ</t>
    </rPh>
    <phoneticPr fontId="7"/>
  </si>
  <si>
    <t>平面図等</t>
    <rPh sb="0" eb="3">
      <t>ヘイメンズ</t>
    </rPh>
    <rPh sb="3" eb="4">
      <t>ナド</t>
    </rPh>
    <phoneticPr fontId="7"/>
  </si>
  <si>
    <t>２</t>
    <phoneticPr fontId="7"/>
  </si>
  <si>
    <t>令和６年度の介護保険施設サービス費（Ⅱ）：療養型老健（看護職員配置）、（Ⅲ）：療養型老健（看護オンコール体制）、（Ⅳ）：その他型を算定した月が、介護保険施設サービス費（Ⅰ）を算定した月より多い、つまり７か月以上である。　※令和９年７月まで</t>
    <rPh sb="0" eb="2">
      <t>レイワ</t>
    </rPh>
    <rPh sb="3" eb="5">
      <t>ネンド</t>
    </rPh>
    <rPh sb="6" eb="8">
      <t>カイゴ</t>
    </rPh>
    <rPh sb="8" eb="10">
      <t>ホケン</t>
    </rPh>
    <rPh sb="10" eb="12">
      <t>シセツ</t>
    </rPh>
    <rPh sb="16" eb="17">
      <t>ヒ</t>
    </rPh>
    <rPh sb="21" eb="24">
      <t>リョウヨウガタ</t>
    </rPh>
    <rPh sb="24" eb="26">
      <t>ロウケン</t>
    </rPh>
    <rPh sb="27" eb="31">
      <t>カンゴショクイン</t>
    </rPh>
    <rPh sb="31" eb="33">
      <t>ハイチ</t>
    </rPh>
    <rPh sb="52" eb="54">
      <t>タイセイ</t>
    </rPh>
    <rPh sb="62" eb="63">
      <t>タ</t>
    </rPh>
    <rPh sb="65" eb="67">
      <t>サンテイ</t>
    </rPh>
    <rPh sb="69" eb="70">
      <t>ツキ</t>
    </rPh>
    <rPh sb="87" eb="89">
      <t>サンテイ</t>
    </rPh>
    <rPh sb="91" eb="92">
      <t>ツキ</t>
    </rPh>
    <rPh sb="94" eb="95">
      <t>オオ</t>
    </rPh>
    <rPh sb="102" eb="103">
      <t>ゲツ</t>
    </rPh>
    <rPh sb="103" eb="105">
      <t>イジョウ</t>
    </rPh>
    <rPh sb="111" eb="113">
      <t>レイワ</t>
    </rPh>
    <rPh sb="114" eb="115">
      <t>ネン</t>
    </rPh>
    <rPh sb="116" eb="117">
      <t>ガツ</t>
    </rPh>
    <phoneticPr fontId="7"/>
  </si>
  <si>
    <t>医師又は医師の指示を受けた理学療法士、作業療法士、言語聴覚士が、入所日から起算して3月以内に実施している</t>
    <phoneticPr fontId="7"/>
  </si>
  <si>
    <t>リハビリテーション計画書</t>
    <rPh sb="9" eb="11">
      <t>ケイカク</t>
    </rPh>
    <rPh sb="11" eb="12">
      <t>ショ</t>
    </rPh>
    <phoneticPr fontId="7"/>
  </si>
  <si>
    <t>20分以上の個別リハビリテーションを、1週につき概ね週に3日以上実施している</t>
    <phoneticPr fontId="7"/>
  </si>
  <si>
    <t>過去3月間の間に、介護老人保健施設に入所していない。ただし、下記ア・イの場合を除く。
ア　過去3月間の間に老健に入所したことがあり、4週間以上の入院後、老健に再入所し、当該短期集中リハビリテーションの必要性が認められる場合 
イ　過去3月間の間に老健に入所したことがあり、4週間未満の入院後に老健に再入所し、留意事項通知（脳梗塞や上下肢の複合損傷、脊椎損傷による四肢麻痺など）に定める状態である場合</t>
    <rPh sb="109" eb="111">
      <t>バアイ</t>
    </rPh>
    <rPh sb="161" eb="164">
      <t>ノウコウソク</t>
    </rPh>
    <rPh sb="165" eb="167">
      <t>ジョウゲ</t>
    </rPh>
    <rPh sb="169" eb="171">
      <t>フクゴウ</t>
    </rPh>
    <rPh sb="171" eb="173">
      <t>ソンショウ</t>
    </rPh>
    <rPh sb="174" eb="176">
      <t>セキツイ</t>
    </rPh>
    <rPh sb="176" eb="178">
      <t>ソンショウ</t>
    </rPh>
    <rPh sb="181" eb="183">
      <t>シシ</t>
    </rPh>
    <rPh sb="183" eb="185">
      <t>マヒ</t>
    </rPh>
    <rPh sb="197" eb="199">
      <t>バアイ</t>
    </rPh>
    <phoneticPr fontId="7"/>
  </si>
  <si>
    <t>入所時及び1月に1回以上ADL等の評価を行い、その評価結果をLIFEに提出し、必要に応じて計画を見直している</t>
    <rPh sb="0" eb="2">
      <t>ニュウショ</t>
    </rPh>
    <rPh sb="39" eb="41">
      <t>ヒツヨウ</t>
    </rPh>
    <rPh sb="42" eb="43">
      <t>オウ</t>
    </rPh>
    <rPh sb="45" eb="47">
      <t>ケイカク</t>
    </rPh>
    <rPh sb="48" eb="50">
      <t>ミナオ</t>
    </rPh>
    <phoneticPr fontId="7"/>
  </si>
  <si>
    <t>認知症であると医師が判断した者で、リハビリテーションによって生活機能の改善が見込まれると判断されるものに対して実施している</t>
    <rPh sb="0" eb="3">
      <t>ニンチショウ</t>
    </rPh>
    <rPh sb="7" eb="9">
      <t>イシ</t>
    </rPh>
    <rPh sb="10" eb="12">
      <t>ハンダン</t>
    </rPh>
    <rPh sb="14" eb="15">
      <t>モノ</t>
    </rPh>
    <rPh sb="30" eb="32">
      <t>セイカツ</t>
    </rPh>
    <rPh sb="32" eb="34">
      <t>キノウ</t>
    </rPh>
    <rPh sb="35" eb="37">
      <t>カイゼン</t>
    </rPh>
    <rPh sb="38" eb="40">
      <t>ミコ</t>
    </rPh>
    <rPh sb="44" eb="46">
      <t>ハンダン</t>
    </rPh>
    <rPh sb="52" eb="53">
      <t>タイ</t>
    </rPh>
    <rPh sb="55" eb="57">
      <t>ジッシ</t>
    </rPh>
    <phoneticPr fontId="7"/>
  </si>
  <si>
    <t>医師又は医師の指示を受けた理学療法士、作業療法士又は言語聴覚士が、集中的なリハビリテーションを個別に実施している</t>
    <rPh sb="0" eb="2">
      <t>イシ</t>
    </rPh>
    <rPh sb="2" eb="3">
      <t>マタ</t>
    </rPh>
    <rPh sb="4" eb="6">
      <t>イシ</t>
    </rPh>
    <rPh sb="7" eb="9">
      <t>シジ</t>
    </rPh>
    <rPh sb="10" eb="11">
      <t>ウ</t>
    </rPh>
    <rPh sb="13" eb="15">
      <t>リガク</t>
    </rPh>
    <rPh sb="15" eb="18">
      <t>リョウホウシ</t>
    </rPh>
    <rPh sb="19" eb="21">
      <t>サギョウ</t>
    </rPh>
    <rPh sb="21" eb="24">
      <t>リョウホウシ</t>
    </rPh>
    <rPh sb="24" eb="25">
      <t>マタ</t>
    </rPh>
    <rPh sb="26" eb="31">
      <t>ゲンゴチョウカクシ</t>
    </rPh>
    <rPh sb="33" eb="36">
      <t>シュウチュウテキ</t>
    </rPh>
    <rPh sb="47" eb="49">
      <t>コベツ</t>
    </rPh>
    <rPh sb="50" eb="52">
      <t>ジッシ</t>
    </rPh>
    <phoneticPr fontId="7"/>
  </si>
  <si>
    <t>入所日から起算して3月以内に実施している</t>
    <rPh sb="0" eb="2">
      <t>ニュウショ</t>
    </rPh>
    <rPh sb="2" eb="3">
      <t>ヒ</t>
    </rPh>
    <rPh sb="5" eb="7">
      <t>キサン</t>
    </rPh>
    <rPh sb="10" eb="11">
      <t>ガツ</t>
    </rPh>
    <rPh sb="11" eb="13">
      <t>イナイ</t>
    </rPh>
    <rPh sb="14" eb="16">
      <t>ジッシ</t>
    </rPh>
    <phoneticPr fontId="7"/>
  </si>
  <si>
    <t>１週に3日を限度として算定している</t>
    <rPh sb="1" eb="2">
      <t>シュウ</t>
    </rPh>
    <rPh sb="4" eb="5">
      <t>ニチ</t>
    </rPh>
    <rPh sb="6" eb="8">
      <t>ゲンド</t>
    </rPh>
    <rPh sb="11" eb="13">
      <t>サンテイ</t>
    </rPh>
    <phoneticPr fontId="7"/>
  </si>
  <si>
    <t>記憶の訓練、日常生活活動の訓練等を組み合わせてプログラム週3日を標準として実施している</t>
    <rPh sb="0" eb="2">
      <t>キオク</t>
    </rPh>
    <rPh sb="3" eb="5">
      <t>クンレン</t>
    </rPh>
    <rPh sb="6" eb="8">
      <t>ニチジョウ</t>
    </rPh>
    <rPh sb="8" eb="10">
      <t>セイカツ</t>
    </rPh>
    <rPh sb="10" eb="12">
      <t>カツドウ</t>
    </rPh>
    <rPh sb="13" eb="15">
      <t>クンレン</t>
    </rPh>
    <rPh sb="15" eb="16">
      <t>トウ</t>
    </rPh>
    <rPh sb="17" eb="18">
      <t>ク</t>
    </rPh>
    <rPh sb="19" eb="20">
      <t>ア</t>
    </rPh>
    <rPh sb="28" eb="29">
      <t>シュウ</t>
    </rPh>
    <rPh sb="30" eb="31">
      <t>カ</t>
    </rPh>
    <rPh sb="32" eb="34">
      <t>ヒョウジュン</t>
    </rPh>
    <rPh sb="37" eb="39">
      <t>ジッシ</t>
    </rPh>
    <phoneticPr fontId="7"/>
  </si>
  <si>
    <t>精神科医等により生活機能が改善されると判断された認知症の入所者に実施している</t>
    <phoneticPr fontId="7"/>
  </si>
  <si>
    <t>リハビリテーション計画に基づき、医師又は医師の指示を受けた理学療法士等が記憶の訓練、日常生活活動訓練等を組み合わせた認知症に対して効果の期待できるプログラムを実施している</t>
    <phoneticPr fontId="7"/>
  </si>
  <si>
    <t>当該リハビリテーションに関わる医師は、精神科医師又は神経内科医師を除き、認知症に対するリハビリテーションに関する研修を修了している</t>
    <phoneticPr fontId="7"/>
  </si>
  <si>
    <t>資格者証</t>
    <rPh sb="0" eb="3">
      <t>シカクシャ</t>
    </rPh>
    <rPh sb="3" eb="4">
      <t>ショウ</t>
    </rPh>
    <phoneticPr fontId="7"/>
  </si>
  <si>
    <t>一人の医師又は医師の指示を受けた理学療法士等が1人の入所者に対して個別に20分以上実施している</t>
    <rPh sb="0" eb="2">
      <t>ヒトリ</t>
    </rPh>
    <rPh sb="41" eb="43">
      <t>ジッシ</t>
    </rPh>
    <phoneticPr fontId="7"/>
  </si>
  <si>
    <t>当該リハビリテーションに関する実施時間、訓練内容、訓練評価、担当者等の記録は入所者ごとに保管している</t>
    <phoneticPr fontId="7"/>
  </si>
  <si>
    <t>当該入所者に、過去3月の間に当該リハビリテーション加算を算定していない</t>
    <phoneticPr fontId="7"/>
  </si>
  <si>
    <t>リハビリテーションを行うにあたり、入所者数が、理学療法士、作業療法士又は言語聴覚士の数に対して適切である</t>
    <phoneticPr fontId="7"/>
  </si>
  <si>
    <t>人員基準が確認できる書類</t>
    <rPh sb="0" eb="2">
      <t>ジンイン</t>
    </rPh>
    <rPh sb="2" eb="4">
      <t>キジュン</t>
    </rPh>
    <rPh sb="5" eb="7">
      <t>カクニン</t>
    </rPh>
    <rPh sb="10" eb="12">
      <t>ショルイ</t>
    </rPh>
    <phoneticPr fontId="7"/>
  </si>
  <si>
    <t>入所予定日前３０日以内又は入所後７日以内に、入所者が退所後生活する居宅又は社会福祉施設等を訪問し、当該訪問により把握した生活環境を踏まえて、リハビリテーション計画を作成している</t>
    <rPh sb="0" eb="2">
      <t>ニュウショ</t>
    </rPh>
    <rPh sb="2" eb="5">
      <t>ヨテイビ</t>
    </rPh>
    <rPh sb="5" eb="6">
      <t>マエ</t>
    </rPh>
    <rPh sb="8" eb="9">
      <t>ニチ</t>
    </rPh>
    <rPh sb="9" eb="11">
      <t>イナイ</t>
    </rPh>
    <rPh sb="11" eb="12">
      <t>マタ</t>
    </rPh>
    <rPh sb="13" eb="15">
      <t>ニュウショ</t>
    </rPh>
    <rPh sb="15" eb="16">
      <t>ゴ</t>
    </rPh>
    <rPh sb="17" eb="18">
      <t>ニチ</t>
    </rPh>
    <rPh sb="18" eb="20">
      <t>イナイ</t>
    </rPh>
    <rPh sb="22" eb="25">
      <t>ニュウショシャ</t>
    </rPh>
    <rPh sb="26" eb="28">
      <t>タイショ</t>
    </rPh>
    <rPh sb="28" eb="29">
      <t>ゴ</t>
    </rPh>
    <rPh sb="29" eb="31">
      <t>セイカツ</t>
    </rPh>
    <rPh sb="33" eb="35">
      <t>キョタク</t>
    </rPh>
    <rPh sb="35" eb="36">
      <t>マタ</t>
    </rPh>
    <rPh sb="37" eb="39">
      <t>シャカイ</t>
    </rPh>
    <rPh sb="39" eb="41">
      <t>フクシ</t>
    </rPh>
    <rPh sb="41" eb="43">
      <t>シセツ</t>
    </rPh>
    <rPh sb="43" eb="44">
      <t>トウ</t>
    </rPh>
    <rPh sb="45" eb="47">
      <t>ホウモン</t>
    </rPh>
    <rPh sb="49" eb="51">
      <t>トウガイ</t>
    </rPh>
    <rPh sb="51" eb="53">
      <t>ホウモン</t>
    </rPh>
    <rPh sb="56" eb="58">
      <t>ハアク</t>
    </rPh>
    <rPh sb="60" eb="62">
      <t>セイカツ</t>
    </rPh>
    <rPh sb="62" eb="64">
      <t>カンキョウ</t>
    </rPh>
    <rPh sb="65" eb="66">
      <t>フ</t>
    </rPh>
    <rPh sb="79" eb="81">
      <t>ケイカク</t>
    </rPh>
    <rPh sb="82" eb="84">
      <t>サクセイ</t>
    </rPh>
    <phoneticPr fontId="7"/>
  </si>
  <si>
    <t>認知症であると医師が判断した者で、リハビリテーションによって生活機能の改善が見込まれると判断されるものに対して実施している</t>
    <rPh sb="0" eb="3">
      <t>ニンチショウ</t>
    </rPh>
    <rPh sb="7" eb="9">
      <t>イシ</t>
    </rPh>
    <rPh sb="10" eb="12">
      <t>ハンダン</t>
    </rPh>
    <rPh sb="14" eb="15">
      <t>モノ</t>
    </rPh>
    <rPh sb="30" eb="32">
      <t>セイカツ</t>
    </rPh>
    <rPh sb="32" eb="34">
      <t>キノウ</t>
    </rPh>
    <rPh sb="35" eb="37">
      <t>カイゼン</t>
    </rPh>
    <rPh sb="38" eb="40">
      <t>ミコ</t>
    </rPh>
    <rPh sb="44" eb="46">
      <t>ハンダン</t>
    </rPh>
    <rPh sb="52" eb="53">
      <t>タイ</t>
    </rPh>
    <phoneticPr fontId="7"/>
  </si>
  <si>
    <t>医師又は医師の指示を受けた理学療法士、作業療法士又は言語聴覚士が、集中的なリハビリテーションを個別に実施している</t>
    <rPh sb="0" eb="2">
      <t>イシ</t>
    </rPh>
    <rPh sb="2" eb="3">
      <t>マタ</t>
    </rPh>
    <rPh sb="4" eb="6">
      <t>イシ</t>
    </rPh>
    <rPh sb="7" eb="9">
      <t>シジ</t>
    </rPh>
    <rPh sb="10" eb="11">
      <t>ウ</t>
    </rPh>
    <rPh sb="13" eb="15">
      <t>リガク</t>
    </rPh>
    <rPh sb="15" eb="18">
      <t>リョウホウシ</t>
    </rPh>
    <rPh sb="19" eb="21">
      <t>サギョウ</t>
    </rPh>
    <rPh sb="21" eb="24">
      <t>リョウホウシ</t>
    </rPh>
    <rPh sb="24" eb="25">
      <t>マタ</t>
    </rPh>
    <rPh sb="26" eb="31">
      <t>ゲンゴチョウカクシ</t>
    </rPh>
    <rPh sb="33" eb="36">
      <t>シュウチュウテキ</t>
    </rPh>
    <rPh sb="47" eb="49">
      <t>コベツ</t>
    </rPh>
    <phoneticPr fontId="7"/>
  </si>
  <si>
    <t>入所日から起算して3月以内に実施している</t>
    <rPh sb="0" eb="2">
      <t>ニュウショ</t>
    </rPh>
    <rPh sb="2" eb="3">
      <t>ヒ</t>
    </rPh>
    <rPh sb="5" eb="7">
      <t>キサン</t>
    </rPh>
    <rPh sb="10" eb="11">
      <t>ガツ</t>
    </rPh>
    <rPh sb="11" eb="13">
      <t>イナイ</t>
    </rPh>
    <phoneticPr fontId="7"/>
  </si>
  <si>
    <t>記憶の訓練、日常生活活動の訓練等を組み合わせてプログラム週3日を標準として実施している</t>
    <rPh sb="0" eb="2">
      <t>キオク</t>
    </rPh>
    <rPh sb="3" eb="5">
      <t>クンレン</t>
    </rPh>
    <rPh sb="6" eb="8">
      <t>ニチジョウ</t>
    </rPh>
    <rPh sb="8" eb="10">
      <t>セイカツ</t>
    </rPh>
    <rPh sb="10" eb="12">
      <t>カツドウ</t>
    </rPh>
    <rPh sb="13" eb="15">
      <t>クンレン</t>
    </rPh>
    <rPh sb="15" eb="16">
      <t>トウ</t>
    </rPh>
    <rPh sb="17" eb="18">
      <t>ク</t>
    </rPh>
    <rPh sb="19" eb="20">
      <t>ア</t>
    </rPh>
    <rPh sb="28" eb="29">
      <t>シュウ</t>
    </rPh>
    <rPh sb="30" eb="31">
      <t>カ</t>
    </rPh>
    <rPh sb="32" eb="34">
      <t>ヒョウジュン</t>
    </rPh>
    <phoneticPr fontId="7"/>
  </si>
  <si>
    <t>精神科医等により生活機能が改善されると判断された認知症の入所者に実施している</t>
  </si>
  <si>
    <t>リハビリテーション計画に基づき、医師又は医師の指示を受けた理学療法士等が記憶の訓練、日常生活活動訓練等を組み合わせた認知症に対して効果の期待できるプログラムを実施している</t>
  </si>
  <si>
    <t>一人の医師又は医師の指示を受けた理学療法士等が1人の入所者に対して個別に20分以上実施している</t>
    <rPh sb="0" eb="2">
      <t>ヒトリ</t>
    </rPh>
    <phoneticPr fontId="7"/>
  </si>
  <si>
    <t>当該リハビリテーションに関する実施している時間、訓練内容、訓練評価、担当者等の記録は入所者ごとに保管している</t>
  </si>
  <si>
    <t>認知症ケア加算</t>
    <rPh sb="0" eb="3">
      <t>ニンチショウ</t>
    </rPh>
    <rPh sb="5" eb="7">
      <t>カサン</t>
    </rPh>
    <phoneticPr fontId="7"/>
  </si>
  <si>
    <t>認知症の利用者と他の利用者とを区別している</t>
    <rPh sb="0" eb="3">
      <t>ニンチショウ</t>
    </rPh>
    <rPh sb="4" eb="7">
      <t>リヨウシャ</t>
    </rPh>
    <rPh sb="8" eb="9">
      <t>ホカ</t>
    </rPh>
    <rPh sb="10" eb="13">
      <t>リヨウシャ</t>
    </rPh>
    <rPh sb="15" eb="17">
      <t>クベツ</t>
    </rPh>
    <phoneticPr fontId="7"/>
  </si>
  <si>
    <t>専ら認知症の利用者が利用する施設である</t>
    <rPh sb="0" eb="1">
      <t>モッパ</t>
    </rPh>
    <rPh sb="2" eb="5">
      <t>ニンチショウ</t>
    </rPh>
    <rPh sb="6" eb="9">
      <t>リヨウシャ</t>
    </rPh>
    <rPh sb="10" eb="12">
      <t>リヨウ</t>
    </rPh>
    <rPh sb="14" eb="16">
      <t>シセツ</t>
    </rPh>
    <phoneticPr fontId="7"/>
  </si>
  <si>
    <t>自立度判定基準Ⅲ、Ⅳ、Ｍに該当し、認知症専門棟での処遇が適当と医師が認めた者である</t>
    <rPh sb="0" eb="3">
      <t>ジリツド</t>
    </rPh>
    <rPh sb="3" eb="5">
      <t>ハンテイ</t>
    </rPh>
    <rPh sb="5" eb="7">
      <t>キジュン</t>
    </rPh>
    <rPh sb="13" eb="15">
      <t>ガイトウ</t>
    </rPh>
    <rPh sb="17" eb="20">
      <t>ニンチショウ</t>
    </rPh>
    <rPh sb="20" eb="23">
      <t>センモントウ</t>
    </rPh>
    <rPh sb="25" eb="27">
      <t>ショグウ</t>
    </rPh>
    <rPh sb="28" eb="30">
      <t>テキトウ</t>
    </rPh>
    <rPh sb="31" eb="33">
      <t>イシ</t>
    </rPh>
    <rPh sb="34" eb="35">
      <t>ミト</t>
    </rPh>
    <rPh sb="37" eb="38">
      <t>モノ</t>
    </rPh>
    <phoneticPr fontId="7"/>
  </si>
  <si>
    <t>入所定員は40人を標準とする</t>
    <rPh sb="0" eb="2">
      <t>ニュウショ</t>
    </rPh>
    <rPh sb="2" eb="4">
      <t>テイイン</t>
    </rPh>
    <rPh sb="7" eb="8">
      <t>ニン</t>
    </rPh>
    <rPh sb="9" eb="11">
      <t>ヒョウジュン</t>
    </rPh>
    <phoneticPr fontId="7"/>
  </si>
  <si>
    <t>１割以上の個室を整備している</t>
    <rPh sb="1" eb="2">
      <t>ワ</t>
    </rPh>
    <rPh sb="2" eb="4">
      <t>イジョウ</t>
    </rPh>
    <rPh sb="5" eb="7">
      <t>コシツ</t>
    </rPh>
    <rPh sb="8" eb="10">
      <t>セイビ</t>
    </rPh>
    <phoneticPr fontId="7"/>
  </si>
  <si>
    <t>１人当たり２㎡のデイルームを整備している</t>
    <rPh sb="0" eb="3">
      <t>ヒトリア</t>
    </rPh>
    <rPh sb="14" eb="16">
      <t>セイビ</t>
    </rPh>
    <phoneticPr fontId="7"/>
  </si>
  <si>
    <t>家族に対する介護技術や知識提供のための30㎡以上の部屋の整備している</t>
    <rPh sb="0" eb="2">
      <t>カゾク</t>
    </rPh>
    <rPh sb="3" eb="4">
      <t>タイ</t>
    </rPh>
    <rPh sb="6" eb="8">
      <t>カイゴ</t>
    </rPh>
    <rPh sb="8" eb="10">
      <t>ギジュツ</t>
    </rPh>
    <rPh sb="11" eb="13">
      <t>チシキ</t>
    </rPh>
    <rPh sb="13" eb="15">
      <t>テイキョウ</t>
    </rPh>
    <rPh sb="22" eb="24">
      <t>イジョウ</t>
    </rPh>
    <rPh sb="25" eb="27">
      <t>ヘヤ</t>
    </rPh>
    <rPh sb="28" eb="30">
      <t>セイビ</t>
    </rPh>
    <phoneticPr fontId="7"/>
  </si>
  <si>
    <t>単位毎の入所者が10人を標準とする</t>
    <rPh sb="0" eb="2">
      <t>タンイ</t>
    </rPh>
    <rPh sb="2" eb="3">
      <t>ゴト</t>
    </rPh>
    <rPh sb="4" eb="7">
      <t>ニュウショシャ</t>
    </rPh>
    <rPh sb="10" eb="11">
      <t>ニン</t>
    </rPh>
    <rPh sb="12" eb="14">
      <t>ヒョウジュン</t>
    </rPh>
    <phoneticPr fontId="7"/>
  </si>
  <si>
    <t>単位毎の固定した職員を配置している</t>
    <rPh sb="0" eb="2">
      <t>タンイ</t>
    </rPh>
    <rPh sb="2" eb="3">
      <t>ゴト</t>
    </rPh>
    <rPh sb="4" eb="6">
      <t>コテイ</t>
    </rPh>
    <rPh sb="8" eb="10">
      <t>ショクイン</t>
    </rPh>
    <rPh sb="11" eb="13">
      <t>ハイチ</t>
    </rPh>
    <phoneticPr fontId="7"/>
  </si>
  <si>
    <t>日中の利用者10人に対し常時１人以上の看護・介護職員の配置している</t>
    <rPh sb="0" eb="2">
      <t>ニッチュウ</t>
    </rPh>
    <rPh sb="3" eb="6">
      <t>リヨウシャ</t>
    </rPh>
    <rPh sb="8" eb="9">
      <t>ニン</t>
    </rPh>
    <rPh sb="10" eb="11">
      <t>タイ</t>
    </rPh>
    <rPh sb="12" eb="14">
      <t>ジョウジ</t>
    </rPh>
    <rPh sb="15" eb="16">
      <t>ニン</t>
    </rPh>
    <rPh sb="16" eb="18">
      <t>イジョウ</t>
    </rPh>
    <rPh sb="19" eb="21">
      <t>カンゴ</t>
    </rPh>
    <rPh sb="22" eb="24">
      <t>カイゴ</t>
    </rPh>
    <rPh sb="24" eb="26">
      <t>ショクイン</t>
    </rPh>
    <phoneticPr fontId="7"/>
  </si>
  <si>
    <t>夜間、深夜に利用者20人に対し１人以上の看護・介護職員の配置している</t>
    <rPh sb="0" eb="2">
      <t>ヤカン</t>
    </rPh>
    <rPh sb="3" eb="5">
      <t>シンヤ</t>
    </rPh>
    <rPh sb="6" eb="9">
      <t>リヨウシャ</t>
    </rPh>
    <rPh sb="11" eb="12">
      <t>ニン</t>
    </rPh>
    <rPh sb="13" eb="14">
      <t>タイ</t>
    </rPh>
    <rPh sb="16" eb="19">
      <t>ニンイジョウ</t>
    </rPh>
    <rPh sb="20" eb="22">
      <t>カンゴ</t>
    </rPh>
    <rPh sb="23" eb="25">
      <t>カイゴ</t>
    </rPh>
    <rPh sb="25" eb="27">
      <t>ショクイン</t>
    </rPh>
    <phoneticPr fontId="7"/>
  </si>
  <si>
    <t>ユニット型でない</t>
    <rPh sb="4" eb="5">
      <t>ガタ</t>
    </rPh>
    <phoneticPr fontId="7"/>
  </si>
  <si>
    <t>若年性認知症入所者受入加算</t>
    <rPh sb="0" eb="2">
      <t>ジャクネン</t>
    </rPh>
    <rPh sb="2" eb="3">
      <t>セイ</t>
    </rPh>
    <rPh sb="3" eb="6">
      <t>ニンチショウ</t>
    </rPh>
    <rPh sb="6" eb="8">
      <t>ニュウショ</t>
    </rPh>
    <rPh sb="8" eb="9">
      <t>シャ</t>
    </rPh>
    <rPh sb="9" eb="11">
      <t>ウケイレ</t>
    </rPh>
    <rPh sb="11" eb="13">
      <t>カサン</t>
    </rPh>
    <phoneticPr fontId="7"/>
  </si>
  <si>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7"/>
  </si>
  <si>
    <t>利用者に応じた適切なサービスを提供している</t>
    <rPh sb="0" eb="3">
      <t>リヨウシャ</t>
    </rPh>
    <rPh sb="4" eb="5">
      <t>オウ</t>
    </rPh>
    <rPh sb="7" eb="9">
      <t>テキセツ</t>
    </rPh>
    <rPh sb="15" eb="17">
      <t>テイキョウ</t>
    </rPh>
    <phoneticPr fontId="7"/>
  </si>
  <si>
    <t>外泊時費用</t>
    <rPh sb="0" eb="2">
      <t>ガイハク</t>
    </rPh>
    <rPh sb="2" eb="3">
      <t>ジ</t>
    </rPh>
    <rPh sb="3" eb="5">
      <t>ヒヨウ</t>
    </rPh>
    <phoneticPr fontId="7"/>
  </si>
  <si>
    <t>外泊をした場合に算定している
※１月に６日が限度、初日・最終日は算定できない</t>
    <rPh sb="0" eb="2">
      <t>ガイハク</t>
    </rPh>
    <rPh sb="5" eb="7">
      <t>バアイ</t>
    </rPh>
    <rPh sb="8" eb="10">
      <t>サンテイ</t>
    </rPh>
    <rPh sb="17" eb="18">
      <t>ツキ</t>
    </rPh>
    <rPh sb="20" eb="21">
      <t>ニチ</t>
    </rPh>
    <rPh sb="22" eb="24">
      <t>ゲンド</t>
    </rPh>
    <rPh sb="25" eb="27">
      <t>ショニチ</t>
    </rPh>
    <rPh sb="28" eb="31">
      <t>サイシュウビ</t>
    </rPh>
    <rPh sb="32" eb="34">
      <t>サンテイ</t>
    </rPh>
    <phoneticPr fontId="7"/>
  </si>
  <si>
    <t>空きベッドを短期入所療養介護として活用していない
※入所者の同意があれば、空きベッドを短期入所生活介護として活用できるが、その場合、外泊時費用は算定できない</t>
    <rPh sb="0" eb="1">
      <t>アキ</t>
    </rPh>
    <rPh sb="10" eb="12">
      <t>リョウヨウ</t>
    </rPh>
    <rPh sb="21" eb="23">
      <t>ドウイ</t>
    </rPh>
    <rPh sb="54" eb="56">
      <t>カツヨウ</t>
    </rPh>
    <rPh sb="63" eb="65">
      <t>バアイ</t>
    </rPh>
    <rPh sb="72" eb="74">
      <t>サンテイ</t>
    </rPh>
    <phoneticPr fontId="7"/>
  </si>
  <si>
    <t>外泊時費用（在宅サービスを利用する場合）</t>
    <rPh sb="0" eb="2">
      <t>ガイハク</t>
    </rPh>
    <rPh sb="2" eb="3">
      <t>ジ</t>
    </rPh>
    <rPh sb="3" eb="5">
      <t>ヒヨウ</t>
    </rPh>
    <rPh sb="6" eb="8">
      <t>ザイタク</t>
    </rPh>
    <rPh sb="13" eb="15">
      <t>リヨウ</t>
    </rPh>
    <rPh sb="17" eb="19">
      <t>バアイ</t>
    </rPh>
    <phoneticPr fontId="7"/>
  </si>
  <si>
    <t>居宅における外泊を認め、試行的に退所させ、居宅サービスを提供する場合に算定している
※１月に６日が限度、初日・最終日は算定できない</t>
    <rPh sb="0" eb="2">
      <t>キョタク</t>
    </rPh>
    <rPh sb="6" eb="8">
      <t>ガイハク</t>
    </rPh>
    <rPh sb="9" eb="10">
      <t>ミト</t>
    </rPh>
    <rPh sb="12" eb="15">
      <t>シコウテキ</t>
    </rPh>
    <rPh sb="16" eb="18">
      <t>タイショ</t>
    </rPh>
    <rPh sb="21" eb="23">
      <t>キョタク</t>
    </rPh>
    <rPh sb="28" eb="30">
      <t>テイキョウ</t>
    </rPh>
    <rPh sb="32" eb="34">
      <t>バアイ</t>
    </rPh>
    <rPh sb="35" eb="37">
      <t>サンテイ</t>
    </rPh>
    <phoneticPr fontId="7"/>
  </si>
  <si>
    <t>ターミナルケア加算</t>
    <rPh sb="7" eb="9">
      <t>カサン</t>
    </rPh>
    <phoneticPr fontId="7"/>
  </si>
  <si>
    <t>医師が医学的知見に基づき回復の見込みがないと診断されている</t>
    <rPh sb="0" eb="2">
      <t>イシ</t>
    </rPh>
    <rPh sb="3" eb="6">
      <t>イガクテキ</t>
    </rPh>
    <rPh sb="6" eb="8">
      <t>チケン</t>
    </rPh>
    <rPh sb="9" eb="10">
      <t>モト</t>
    </rPh>
    <rPh sb="12" eb="14">
      <t>カイフク</t>
    </rPh>
    <rPh sb="15" eb="17">
      <t>ミコ</t>
    </rPh>
    <rPh sb="22" eb="24">
      <t>シンダン</t>
    </rPh>
    <phoneticPr fontId="7"/>
  </si>
  <si>
    <t>ターミナルケアに係る計画</t>
  </si>
  <si>
    <t>入所者又はその家族等の同意を得てターミナルケアに係る計画が作成されている</t>
    <rPh sb="0" eb="2">
      <t>ニュウショ</t>
    </rPh>
    <rPh sb="2" eb="3">
      <t>シャ</t>
    </rPh>
    <rPh sb="3" eb="4">
      <t>マタ</t>
    </rPh>
    <rPh sb="7" eb="9">
      <t>カゾク</t>
    </rPh>
    <rPh sb="9" eb="10">
      <t>トウ</t>
    </rPh>
    <rPh sb="11" eb="13">
      <t>ドウイ</t>
    </rPh>
    <rPh sb="14" eb="15">
      <t>エ</t>
    </rPh>
    <rPh sb="24" eb="25">
      <t>カカ</t>
    </rPh>
    <rPh sb="26" eb="28">
      <t>ケイカク</t>
    </rPh>
    <rPh sb="29" eb="31">
      <t>サクセイ</t>
    </rPh>
    <phoneticPr fontId="7"/>
  </si>
  <si>
    <t>入所していない月の自己負担がある場合、入所者側に文書にて同意を得ている</t>
    <rPh sb="0" eb="2">
      <t>ニュウショ</t>
    </rPh>
    <rPh sb="7" eb="8">
      <t>ツキ</t>
    </rPh>
    <rPh sb="9" eb="11">
      <t>ジコ</t>
    </rPh>
    <rPh sb="11" eb="13">
      <t>フタン</t>
    </rPh>
    <rPh sb="16" eb="18">
      <t>バアイ</t>
    </rPh>
    <rPh sb="19" eb="22">
      <t>ニュウショシャ</t>
    </rPh>
    <rPh sb="22" eb="23">
      <t>カワ</t>
    </rPh>
    <rPh sb="24" eb="26">
      <t>ブンショ</t>
    </rPh>
    <rPh sb="28" eb="30">
      <t>ドウイ</t>
    </rPh>
    <rPh sb="31" eb="32">
      <t>エ</t>
    </rPh>
    <phoneticPr fontId="7"/>
  </si>
  <si>
    <t>退所後も入所者の家族指導等を行っている</t>
    <rPh sb="0" eb="2">
      <t>タイショ</t>
    </rPh>
    <rPh sb="2" eb="3">
      <t>ゴ</t>
    </rPh>
    <rPh sb="4" eb="7">
      <t>ニュウショシャ</t>
    </rPh>
    <rPh sb="8" eb="10">
      <t>カゾク</t>
    </rPh>
    <rPh sb="10" eb="13">
      <t>シドウナド</t>
    </rPh>
    <rPh sb="14" eb="15">
      <t>オコナ</t>
    </rPh>
    <phoneticPr fontId="7"/>
  </si>
  <si>
    <t>職員間の相談、家族の意思確認等の内容を記録している</t>
    <rPh sb="0" eb="2">
      <t>ショクイン</t>
    </rPh>
    <rPh sb="2" eb="3">
      <t>カン</t>
    </rPh>
    <rPh sb="4" eb="6">
      <t>ソウダン</t>
    </rPh>
    <rPh sb="7" eb="9">
      <t>カゾク</t>
    </rPh>
    <rPh sb="10" eb="12">
      <t>イシ</t>
    </rPh>
    <rPh sb="12" eb="14">
      <t>カクニン</t>
    </rPh>
    <rPh sb="14" eb="15">
      <t>トウ</t>
    </rPh>
    <rPh sb="16" eb="18">
      <t>ナイヨウ</t>
    </rPh>
    <rPh sb="19" eb="21">
      <t>キロク</t>
    </rPh>
    <phoneticPr fontId="7"/>
  </si>
  <si>
    <t>本人又は家族の意思確認等の内容を記録している</t>
    <rPh sb="0" eb="2">
      <t>ホンニン</t>
    </rPh>
    <rPh sb="2" eb="3">
      <t>マタ</t>
    </rPh>
    <rPh sb="4" eb="6">
      <t>カゾク</t>
    </rPh>
    <rPh sb="9" eb="11">
      <t>カクニン</t>
    </rPh>
    <rPh sb="11" eb="12">
      <t>トウ</t>
    </rPh>
    <rPh sb="13" eb="15">
      <t>ナイヨウ</t>
    </rPh>
    <rPh sb="16" eb="18">
      <t>キロク</t>
    </rPh>
    <phoneticPr fontId="7"/>
  </si>
  <si>
    <t>本人又は家族が個室を希望する場合、意向に沿えるよう考慮し個室に移行した場合、多床室として算定している</t>
    <rPh sb="0" eb="2">
      <t>ホンニン</t>
    </rPh>
    <rPh sb="2" eb="3">
      <t>マタ</t>
    </rPh>
    <rPh sb="4" eb="6">
      <t>カゾク</t>
    </rPh>
    <rPh sb="7" eb="9">
      <t>コシツ</t>
    </rPh>
    <rPh sb="10" eb="12">
      <t>キボウ</t>
    </rPh>
    <rPh sb="14" eb="16">
      <t>バアイ</t>
    </rPh>
    <rPh sb="17" eb="19">
      <t>イコウ</t>
    </rPh>
    <rPh sb="20" eb="21">
      <t>ソ</t>
    </rPh>
    <rPh sb="25" eb="27">
      <t>コウリョ</t>
    </rPh>
    <rPh sb="28" eb="30">
      <t>コシツ</t>
    </rPh>
    <rPh sb="31" eb="33">
      <t>イコウ</t>
    </rPh>
    <rPh sb="35" eb="37">
      <t>バアイ</t>
    </rPh>
    <rPh sb="38" eb="41">
      <t>タショウシツ</t>
    </rPh>
    <rPh sb="44" eb="46">
      <t>サンテイ</t>
    </rPh>
    <phoneticPr fontId="7"/>
  </si>
  <si>
    <t>退所した日の翌日から死亡日までの間は算定していない</t>
    <rPh sb="0" eb="2">
      <t>タイショ</t>
    </rPh>
    <rPh sb="4" eb="5">
      <t>ヒ</t>
    </rPh>
    <rPh sb="6" eb="8">
      <t>ヨクジツ</t>
    </rPh>
    <rPh sb="10" eb="13">
      <t>シボウビ</t>
    </rPh>
    <rPh sb="16" eb="17">
      <t>アイダ</t>
    </rPh>
    <rPh sb="18" eb="20">
      <t>サンテイ</t>
    </rPh>
    <phoneticPr fontId="7"/>
  </si>
  <si>
    <t>特別療養費</t>
    <rPh sb="0" eb="2">
      <t>トクベツ</t>
    </rPh>
    <rPh sb="2" eb="5">
      <t>リョウヨウヒ</t>
    </rPh>
    <phoneticPr fontId="7"/>
  </si>
  <si>
    <t>指導管理等のうち日常的に必要な医療行為として実施している</t>
    <rPh sb="8" eb="11">
      <t>ニチジョウテキ</t>
    </rPh>
    <rPh sb="12" eb="14">
      <t>ヒツヨウ</t>
    </rPh>
    <rPh sb="15" eb="17">
      <t>イリョウ</t>
    </rPh>
    <rPh sb="17" eb="19">
      <t>コウイ</t>
    </rPh>
    <phoneticPr fontId="7"/>
  </si>
  <si>
    <t>療養体制維持特別加算（Ⅰ）</t>
    <rPh sb="0" eb="2">
      <t>リョウヨウ</t>
    </rPh>
    <rPh sb="2" eb="4">
      <t>タイセイ</t>
    </rPh>
    <rPh sb="4" eb="6">
      <t>イジ</t>
    </rPh>
    <rPh sb="6" eb="8">
      <t>トクベツ</t>
    </rPh>
    <rPh sb="8" eb="10">
      <t>カサン</t>
    </rPh>
    <phoneticPr fontId="7"/>
  </si>
  <si>
    <t>転換を行う直前において、療養型介護療養施設サービス費(Ⅰ)、療養型経過型介護療養施設サービス費、ユニット型療養型介護療養施設サービス費、ユニット型療養型経過型介護療養施設サービス費、認知症疾患型介護療養施設サービス費(Ⅱ)又はユニット型認知症疾患型介護療養施設サービス費(Ⅱ)を算定する指定介護療養型医療施設を有する病院であった介護老人保健施設又は療養病床を有する病院（診療報酬の算定方法の別表第一医科診療報酬点数表に規定する療養病棟入院基本料１の施設基準に適合しているものとして当該病院が地方厚生局長等に届け出た病棟、基本診療料の施設基準等の一部を改正する件による改正前の基本診療料の施設基準等第五の三(2)イ②に規定する20対1配置病棟又は新基本診療料の施設基準等による廃止前の基本診療料の施設基準等第五の三(2)ロ①２に規定する20対1配置病棟を有するものに限る。）であった介護老人保健施設である</t>
    <rPh sb="0" eb="2">
      <t>テンカン</t>
    </rPh>
    <rPh sb="3" eb="4">
      <t>オコナ</t>
    </rPh>
    <rPh sb="5" eb="7">
      <t>チョクゼン</t>
    </rPh>
    <rPh sb="172" eb="173">
      <t>マタ</t>
    </rPh>
    <phoneticPr fontId="7"/>
  </si>
  <si>
    <t>介護職員の数が常勤換算方法で、指定短期入所療養介護の利用者の数及び介護老人保健施設の入所者の合計数が４、又はその端数を増すごとに１以上配置している</t>
    <rPh sb="67" eb="69">
      <t>ハイチ</t>
    </rPh>
    <phoneticPr fontId="7"/>
  </si>
  <si>
    <t>療養体制維持特別加算(Ⅱ）</t>
    <rPh sb="0" eb="2">
      <t>リョウヨウ</t>
    </rPh>
    <rPh sb="2" eb="4">
      <t>タイセイ</t>
    </rPh>
    <rPh sb="4" eb="6">
      <t>イジ</t>
    </rPh>
    <rPh sb="6" eb="8">
      <t>トクベツ</t>
    </rPh>
    <rPh sb="8" eb="10">
      <t>カサン</t>
    </rPh>
    <phoneticPr fontId="7"/>
  </si>
  <si>
    <t>算定日が属する月の前３月間における入所者等のうち、喀痰(かくたん)吸引又は経管栄養が実施しているされた者の占める割合が100分の20以上である</t>
    <phoneticPr fontId="7"/>
  </si>
  <si>
    <t>算定日が属する月の前３月間における入所者等のうち、著しい精神症状、周辺症状又は重篤な身体疾患又は日常生活に支障を来すような症状・行動や意志疎通の困難さが頻繁に見られ、専門医療を必要とする認知症高齢者の占める割合が100分の50以上である</t>
    <phoneticPr fontId="7"/>
  </si>
  <si>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7"/>
  </si>
  <si>
    <t>在宅復帰指標率が40以上である</t>
    <rPh sb="0" eb="2">
      <t>ザイタク</t>
    </rPh>
    <rPh sb="2" eb="4">
      <t>フッキ</t>
    </rPh>
    <rPh sb="4" eb="6">
      <t>シヒョウ</t>
    </rPh>
    <rPh sb="6" eb="7">
      <t>リツ</t>
    </rPh>
    <rPh sb="10" eb="12">
      <t>イジョウ</t>
    </rPh>
    <phoneticPr fontId="7"/>
  </si>
  <si>
    <t>在宅復帰指標率が確認できる書類</t>
    <rPh sb="14" eb="15">
      <t>ルイ</t>
    </rPh>
    <phoneticPr fontId="7"/>
  </si>
  <si>
    <t>地域に貢献する活動を行っている</t>
    <rPh sb="0" eb="2">
      <t>チイキ</t>
    </rPh>
    <rPh sb="3" eb="5">
      <t>コウケン</t>
    </rPh>
    <rPh sb="7" eb="9">
      <t>カツドウ</t>
    </rPh>
    <rPh sb="10" eb="11">
      <t>オコナ</t>
    </rPh>
    <phoneticPr fontId="7"/>
  </si>
  <si>
    <t>在宅復帰・在宅療養支援機能加算（Ⅱ）</t>
    <rPh sb="0" eb="2">
      <t>ザイタク</t>
    </rPh>
    <rPh sb="2" eb="4">
      <t>フッキ</t>
    </rPh>
    <rPh sb="5" eb="7">
      <t>ザイタク</t>
    </rPh>
    <rPh sb="7" eb="9">
      <t>リョウヨウ</t>
    </rPh>
    <rPh sb="9" eb="11">
      <t>シエン</t>
    </rPh>
    <rPh sb="11" eb="13">
      <t>キノウ</t>
    </rPh>
    <rPh sb="13" eb="15">
      <t>カサン</t>
    </rPh>
    <phoneticPr fontId="7"/>
  </si>
  <si>
    <t>在宅復帰指標率が70以上である</t>
    <rPh sb="0" eb="2">
      <t>ザイタク</t>
    </rPh>
    <rPh sb="2" eb="4">
      <t>フッキ</t>
    </rPh>
    <rPh sb="4" eb="6">
      <t>シヒョウ</t>
    </rPh>
    <rPh sb="6" eb="7">
      <t>リツ</t>
    </rPh>
    <rPh sb="10" eb="12">
      <t>イジョウ</t>
    </rPh>
    <phoneticPr fontId="7"/>
  </si>
  <si>
    <t>初期加算（Ⅰ）</t>
    <rPh sb="0" eb="2">
      <t>ショキ</t>
    </rPh>
    <rPh sb="2" eb="4">
      <t>カサン</t>
    </rPh>
    <phoneticPr fontId="7"/>
  </si>
  <si>
    <t>入所した日から起算して30日以内で算定している</t>
    <rPh sb="0" eb="2">
      <t>ニュウショ</t>
    </rPh>
    <rPh sb="4" eb="5">
      <t>ヒ</t>
    </rPh>
    <rPh sb="7" eb="9">
      <t>キサン</t>
    </rPh>
    <rPh sb="13" eb="16">
      <t>ニチイナイ</t>
    </rPh>
    <rPh sb="17" eb="19">
      <t>サンテイ</t>
    </rPh>
    <phoneticPr fontId="7"/>
  </si>
  <si>
    <t>算定期間中の外泊時は算定していない</t>
    <rPh sb="0" eb="2">
      <t>サンテイ</t>
    </rPh>
    <rPh sb="2" eb="5">
      <t>キカンチュウ</t>
    </rPh>
    <rPh sb="6" eb="8">
      <t>ガイハク</t>
    </rPh>
    <rPh sb="8" eb="9">
      <t>ジ</t>
    </rPh>
    <rPh sb="10" eb="12">
      <t>サンテイ</t>
    </rPh>
    <phoneticPr fontId="7"/>
  </si>
  <si>
    <t>過去３月以内の当該施設への入所していない
※自立度判定基準によるⅢ、Ⅳ、Ｍの場合は１月以内</t>
    <rPh sb="0" eb="2">
      <t>カコ</t>
    </rPh>
    <rPh sb="3" eb="4">
      <t>ツキ</t>
    </rPh>
    <rPh sb="4" eb="6">
      <t>イナイ</t>
    </rPh>
    <rPh sb="7" eb="9">
      <t>トウガイ</t>
    </rPh>
    <rPh sb="9" eb="11">
      <t>シセツ</t>
    </rPh>
    <rPh sb="13" eb="15">
      <t>ニュウショ</t>
    </rPh>
    <rPh sb="22" eb="25">
      <t>ジリツド</t>
    </rPh>
    <rPh sb="25" eb="27">
      <t>ハンテイ</t>
    </rPh>
    <rPh sb="27" eb="29">
      <t>キジュン</t>
    </rPh>
    <rPh sb="38" eb="40">
      <t>バアイ</t>
    </rPh>
    <rPh sb="42" eb="43">
      <t>ツキ</t>
    </rPh>
    <rPh sb="43" eb="45">
      <t>イナイ</t>
    </rPh>
    <phoneticPr fontId="7"/>
  </si>
  <si>
    <t>当該施設の短期入所療養介護の利用者が日を空けることなく引き続き当該施設に入所した場合は、30日から短期入所療養介護の利用日数を控除した日数で算定している</t>
    <phoneticPr fontId="7"/>
  </si>
  <si>
    <t>急性期医療を担う医療機関の一般病棟の入院日から起算して３０日以内に退院した者である</t>
    <phoneticPr fontId="7"/>
  </si>
  <si>
    <t>空床情報について、地域医療情報連携ネットワーク等の電子システムを通じ、地域の医療機関に情報を共有し、概ね月に２回以上更新している</t>
    <phoneticPr fontId="7"/>
  </si>
  <si>
    <t>空床情報を確認できる書類</t>
    <rPh sb="0" eb="2">
      <t>クウショウ</t>
    </rPh>
    <rPh sb="2" eb="4">
      <t>ジョウホウ</t>
    </rPh>
    <rPh sb="5" eb="7">
      <t>カクニン</t>
    </rPh>
    <rPh sb="10" eb="12">
      <t>ショルイ</t>
    </rPh>
    <phoneticPr fontId="7"/>
  </si>
  <si>
    <t>空床情報をウェブサイトに公表した上で定期的に更新するとともに、急性期医療を担う複数医療機関の入退院支援部門に対して、概ね月に２回以上情報共有をしている
※電話や電子メール等による方法でも可能</t>
    <rPh sb="93" eb="95">
      <t>カノウ</t>
    </rPh>
    <phoneticPr fontId="7"/>
  </si>
  <si>
    <t>情報提供の内容が確認できる書類</t>
    <rPh sb="0" eb="2">
      <t>ジョウホウ</t>
    </rPh>
    <rPh sb="2" eb="4">
      <t>テイキョウ</t>
    </rPh>
    <rPh sb="5" eb="7">
      <t>ナイヨウ</t>
    </rPh>
    <rPh sb="8" eb="10">
      <t>カクニン</t>
    </rPh>
    <rPh sb="13" eb="15">
      <t>ショルイ</t>
    </rPh>
    <phoneticPr fontId="7"/>
  </si>
  <si>
    <t>初期加算（Ⅱ）</t>
    <rPh sb="0" eb="2">
      <t>ショキ</t>
    </rPh>
    <rPh sb="2" eb="4">
      <t>カサン</t>
    </rPh>
    <phoneticPr fontId="7"/>
  </si>
  <si>
    <t>入所者は、特別食が必要又は低栄養状態にあると医師が判断したものである</t>
    <phoneticPr fontId="7"/>
  </si>
  <si>
    <t>退所の際に入所者が居宅に退所する場合は入所者の主治の医師の属する病院又は診療所及び介護支援専門員に対して、入所者が病院、診療所又は他の介護保険施設に入院又は入所する場合は当該医療機関等に対して、入所者の同意を得て、管理栄養士が入所者の栄養管理に関する情報を提供している</t>
    <phoneticPr fontId="7"/>
  </si>
  <si>
    <t>再入所時栄養連携加算</t>
    <rPh sb="0" eb="2">
      <t>サイニュウ</t>
    </rPh>
    <rPh sb="3" eb="4">
      <t>ジ</t>
    </rPh>
    <rPh sb="4" eb="6">
      <t>エイヨウ</t>
    </rPh>
    <rPh sb="6" eb="8">
      <t>レンケイ</t>
    </rPh>
    <rPh sb="8" eb="10">
      <t>カサン</t>
    </rPh>
    <phoneticPr fontId="7"/>
  </si>
  <si>
    <t>入所時に経口により食事を摂取した者が、医療機関に入院し、入院中に経管栄養又は嚥下調整食を新規に導入している</t>
    <rPh sb="0" eb="3">
      <t>ニュウショジ</t>
    </rPh>
    <rPh sb="4" eb="6">
      <t>ケイコウ</t>
    </rPh>
    <rPh sb="9" eb="11">
      <t>ショクジ</t>
    </rPh>
    <rPh sb="12" eb="14">
      <t>セッシュ</t>
    </rPh>
    <rPh sb="16" eb="17">
      <t>モノ</t>
    </rPh>
    <rPh sb="19" eb="21">
      <t>イリョウ</t>
    </rPh>
    <rPh sb="21" eb="23">
      <t>キカン</t>
    </rPh>
    <rPh sb="24" eb="26">
      <t>ニュウイン</t>
    </rPh>
    <rPh sb="28" eb="30">
      <t>ニュウイン</t>
    </rPh>
    <rPh sb="30" eb="31">
      <t>ナカ</t>
    </rPh>
    <rPh sb="32" eb="34">
      <t>ケイカン</t>
    </rPh>
    <rPh sb="34" eb="36">
      <t>エイヨウ</t>
    </rPh>
    <rPh sb="36" eb="37">
      <t>マタ</t>
    </rPh>
    <rPh sb="38" eb="40">
      <t>エンゲ</t>
    </rPh>
    <rPh sb="40" eb="42">
      <t>チョウセイ</t>
    </rPh>
    <rPh sb="42" eb="43">
      <t>ショク</t>
    </rPh>
    <rPh sb="44" eb="46">
      <t>シンキ</t>
    </rPh>
    <rPh sb="47" eb="49">
      <t>ドウニュウ</t>
    </rPh>
    <phoneticPr fontId="7"/>
  </si>
  <si>
    <t>施設入所者が、医療機関に入院し、当該者について、医師が特別食又は嚥下調整食を提供する必要性を認め、当該者が退院した後、直ちに再度入所している</t>
    <phoneticPr fontId="7"/>
  </si>
  <si>
    <t>介護老人保健施設の管理栄養士が入院する医療機関を訪問の上、当該医療機関での栄養に関する指導又はカンファレンスに同席（テレビ電話装置等の活用可）し、医療機関の管理栄養士と連携して２次入所後の栄養計画を作成している</t>
    <rPh sb="0" eb="2">
      <t>カイゴ</t>
    </rPh>
    <rPh sb="2" eb="4">
      <t>ロウジン</t>
    </rPh>
    <rPh sb="4" eb="6">
      <t>ホケン</t>
    </rPh>
    <rPh sb="6" eb="8">
      <t>シセツ</t>
    </rPh>
    <rPh sb="9" eb="11">
      <t>カンリ</t>
    </rPh>
    <rPh sb="11" eb="14">
      <t>エイヨウシ</t>
    </rPh>
    <rPh sb="15" eb="17">
      <t>ニュウイン</t>
    </rPh>
    <rPh sb="19" eb="21">
      <t>イリョウ</t>
    </rPh>
    <rPh sb="21" eb="23">
      <t>キカン</t>
    </rPh>
    <rPh sb="24" eb="26">
      <t>ホウモン</t>
    </rPh>
    <rPh sb="27" eb="28">
      <t>ウエ</t>
    </rPh>
    <rPh sb="29" eb="31">
      <t>トウガイ</t>
    </rPh>
    <rPh sb="31" eb="33">
      <t>イリョウ</t>
    </rPh>
    <rPh sb="33" eb="35">
      <t>キカン</t>
    </rPh>
    <rPh sb="37" eb="39">
      <t>エイヨウ</t>
    </rPh>
    <rPh sb="40" eb="41">
      <t>カン</t>
    </rPh>
    <rPh sb="43" eb="45">
      <t>シドウ</t>
    </rPh>
    <rPh sb="45" eb="46">
      <t>マタ</t>
    </rPh>
    <rPh sb="55" eb="57">
      <t>ドウセキ</t>
    </rPh>
    <rPh sb="69" eb="70">
      <t>カ</t>
    </rPh>
    <rPh sb="73" eb="75">
      <t>イリョウ</t>
    </rPh>
    <rPh sb="75" eb="77">
      <t>キカン</t>
    </rPh>
    <rPh sb="78" eb="80">
      <t>カンリ</t>
    </rPh>
    <rPh sb="80" eb="83">
      <t>エイヨウシ</t>
    </rPh>
    <rPh sb="84" eb="86">
      <t>レンケイ</t>
    </rPh>
    <rPh sb="89" eb="90">
      <t>ジ</t>
    </rPh>
    <rPh sb="90" eb="93">
      <t>ニュウショゴ</t>
    </rPh>
    <rPh sb="94" eb="96">
      <t>エイヨウ</t>
    </rPh>
    <rPh sb="96" eb="98">
      <t>ケイカク</t>
    </rPh>
    <rPh sb="99" eb="101">
      <t>サクセイ</t>
    </rPh>
    <phoneticPr fontId="7"/>
  </si>
  <si>
    <t>栄養ケア計画について家族の同意を得ている</t>
    <rPh sb="0" eb="2">
      <t>エイヨウ</t>
    </rPh>
    <rPh sb="4" eb="6">
      <t>ケイカク</t>
    </rPh>
    <rPh sb="10" eb="12">
      <t>カゾク</t>
    </rPh>
    <rPh sb="13" eb="15">
      <t>ドウイ</t>
    </rPh>
    <rPh sb="16" eb="17">
      <t>エ</t>
    </rPh>
    <phoneticPr fontId="7"/>
  </si>
  <si>
    <t>入所前後訪問指導加算(Ⅰ)</t>
    <rPh sb="0" eb="2">
      <t>ニュウショ</t>
    </rPh>
    <rPh sb="2" eb="4">
      <t>ゼンゴ</t>
    </rPh>
    <rPh sb="4" eb="6">
      <t>ホウモン</t>
    </rPh>
    <rPh sb="6" eb="8">
      <t>シドウ</t>
    </rPh>
    <rPh sb="8" eb="10">
      <t>カサン</t>
    </rPh>
    <phoneticPr fontId="7"/>
  </si>
  <si>
    <t>入所期間が１月を超えると見込まれる者の入所予定日前30日以内又は入所後７日以内に当該者が退所後生活する居宅への訪問を行っている</t>
    <rPh sb="58" eb="59">
      <t>オコナ</t>
    </rPh>
    <phoneticPr fontId="7"/>
  </si>
  <si>
    <t>退所を目的とした施設サービス計画の策定及び診療方針を決定している</t>
    <phoneticPr fontId="7"/>
  </si>
  <si>
    <t>施設サービス計画</t>
    <rPh sb="0" eb="2">
      <t>シセツ</t>
    </rPh>
    <rPh sb="6" eb="8">
      <t>ケイカク</t>
    </rPh>
    <phoneticPr fontId="7"/>
  </si>
  <si>
    <t>入所前後訪問指導加算(Ⅱ）</t>
    <rPh sb="0" eb="2">
      <t>ニュウショ</t>
    </rPh>
    <rPh sb="2" eb="4">
      <t>ゼンゴ</t>
    </rPh>
    <rPh sb="4" eb="6">
      <t>ホウモン</t>
    </rPh>
    <rPh sb="6" eb="8">
      <t>シドウ</t>
    </rPh>
    <rPh sb="8" eb="10">
      <t>カサン</t>
    </rPh>
    <phoneticPr fontId="7"/>
  </si>
  <si>
    <t>入所期間が１月を超えると見込まれる者の入所予定日前30日以内又は入所後７日以内に当該者が退所後生活する居宅への訪問を行っている</t>
    <phoneticPr fontId="7"/>
  </si>
  <si>
    <t>退所後の生活に係る支援計画を作成している</t>
    <rPh sb="0" eb="2">
      <t>タイショ</t>
    </rPh>
    <rPh sb="2" eb="3">
      <t>ゴ</t>
    </rPh>
    <rPh sb="4" eb="6">
      <t>セイカツ</t>
    </rPh>
    <rPh sb="7" eb="8">
      <t>カカ</t>
    </rPh>
    <rPh sb="9" eb="11">
      <t>シエン</t>
    </rPh>
    <rPh sb="11" eb="13">
      <t>ケイカク</t>
    </rPh>
    <rPh sb="14" eb="16">
      <t>サクセイ</t>
    </rPh>
    <phoneticPr fontId="7"/>
  </si>
  <si>
    <t>試行的退所指導加算</t>
    <rPh sb="0" eb="3">
      <t>シコウテキ</t>
    </rPh>
    <rPh sb="3" eb="5">
      <t>タイショ</t>
    </rPh>
    <rPh sb="5" eb="7">
      <t>シドウ</t>
    </rPh>
    <rPh sb="7" eb="9">
      <t>カサン</t>
    </rPh>
    <phoneticPr fontId="7"/>
  </si>
  <si>
    <t>入所期間が1月以上の者が居宅に試行的に退所する場合、退所時に入所者及び家族に対し退所後の療養上の指導を実施している　※３月間限り</t>
    <rPh sb="0" eb="2">
      <t>ニュウショ</t>
    </rPh>
    <rPh sb="2" eb="4">
      <t>キカン</t>
    </rPh>
    <rPh sb="6" eb="7">
      <t>ツキ</t>
    </rPh>
    <rPh sb="7" eb="9">
      <t>イジョウ</t>
    </rPh>
    <rPh sb="10" eb="11">
      <t>モノ</t>
    </rPh>
    <rPh sb="12" eb="14">
      <t>キョタク</t>
    </rPh>
    <rPh sb="15" eb="18">
      <t>シコウテキ</t>
    </rPh>
    <rPh sb="19" eb="21">
      <t>タイショ</t>
    </rPh>
    <rPh sb="23" eb="25">
      <t>バアイ</t>
    </rPh>
    <rPh sb="26" eb="28">
      <t>タイショ</t>
    </rPh>
    <rPh sb="28" eb="29">
      <t>ジ</t>
    </rPh>
    <rPh sb="30" eb="33">
      <t>ニュウショシャ</t>
    </rPh>
    <rPh sb="33" eb="34">
      <t>オヨ</t>
    </rPh>
    <rPh sb="35" eb="37">
      <t>カゾク</t>
    </rPh>
    <rPh sb="38" eb="39">
      <t>タイ</t>
    </rPh>
    <rPh sb="40" eb="42">
      <t>タイショ</t>
    </rPh>
    <rPh sb="42" eb="43">
      <t>ゴ</t>
    </rPh>
    <rPh sb="44" eb="46">
      <t>リョウヨウ</t>
    </rPh>
    <rPh sb="46" eb="47">
      <t>ジョウ</t>
    </rPh>
    <rPh sb="48" eb="50">
      <t>シドウ</t>
    </rPh>
    <rPh sb="60" eb="61">
      <t>ツキ</t>
    </rPh>
    <rPh sb="61" eb="62">
      <t>カン</t>
    </rPh>
    <rPh sb="62" eb="63">
      <t>カギ</t>
    </rPh>
    <phoneticPr fontId="7"/>
  </si>
  <si>
    <t>医師、薬剤師(配置されている場合に限る。）、看護・介護職員、支援相談員、介護支援相談員等により居宅で療養継続可能であるか検討している</t>
    <rPh sb="0" eb="2">
      <t>イシ</t>
    </rPh>
    <rPh sb="3" eb="6">
      <t>ヤクザイシ</t>
    </rPh>
    <rPh sb="7" eb="9">
      <t>ハイチ</t>
    </rPh>
    <rPh sb="14" eb="16">
      <t>バアイ</t>
    </rPh>
    <rPh sb="17" eb="18">
      <t>カギ</t>
    </rPh>
    <rPh sb="22" eb="24">
      <t>カンゴ</t>
    </rPh>
    <rPh sb="25" eb="27">
      <t>カイゴ</t>
    </rPh>
    <rPh sb="27" eb="29">
      <t>ショクイン</t>
    </rPh>
    <rPh sb="30" eb="32">
      <t>シエン</t>
    </rPh>
    <rPh sb="32" eb="34">
      <t>ソウダン</t>
    </rPh>
    <rPh sb="34" eb="35">
      <t>イン</t>
    </rPh>
    <rPh sb="36" eb="38">
      <t>カイゴ</t>
    </rPh>
    <rPh sb="38" eb="40">
      <t>シエン</t>
    </rPh>
    <rPh sb="40" eb="43">
      <t>ソウダニン</t>
    </rPh>
    <rPh sb="43" eb="44">
      <t>トウ</t>
    </rPh>
    <rPh sb="47" eb="49">
      <t>キョタク</t>
    </rPh>
    <rPh sb="50" eb="52">
      <t>リョウヨウ</t>
    </rPh>
    <rPh sb="52" eb="54">
      <t>ケイゾク</t>
    </rPh>
    <rPh sb="54" eb="56">
      <t>カノウ</t>
    </rPh>
    <rPh sb="60" eb="62">
      <t>ケントウ</t>
    </rPh>
    <phoneticPr fontId="7"/>
  </si>
  <si>
    <t>入所者又は家族に趣旨を説明し同意を得ている</t>
    <rPh sb="0" eb="2">
      <t>ニュウショ</t>
    </rPh>
    <rPh sb="2" eb="3">
      <t>シャ</t>
    </rPh>
    <rPh sb="3" eb="4">
      <t>マタ</t>
    </rPh>
    <rPh sb="5" eb="7">
      <t>カゾク</t>
    </rPh>
    <rPh sb="8" eb="10">
      <t>シュシ</t>
    </rPh>
    <rPh sb="11" eb="13">
      <t>セツメイ</t>
    </rPh>
    <rPh sb="14" eb="16">
      <t>ドウイ</t>
    </rPh>
    <rPh sb="17" eb="18">
      <t>エ</t>
    </rPh>
    <phoneticPr fontId="7"/>
  </si>
  <si>
    <t>退所中の入所者の状況を把握している場合、外泊時加算が算定可能である</t>
    <rPh sb="0" eb="2">
      <t>タイショ</t>
    </rPh>
    <rPh sb="2" eb="3">
      <t>チュウ</t>
    </rPh>
    <rPh sb="4" eb="7">
      <t>ニュウショシャ</t>
    </rPh>
    <rPh sb="8" eb="10">
      <t>ジョウキョウ</t>
    </rPh>
    <rPh sb="11" eb="13">
      <t>ハアク</t>
    </rPh>
    <rPh sb="17" eb="19">
      <t>バアイ</t>
    </rPh>
    <rPh sb="20" eb="22">
      <t>ガイハク</t>
    </rPh>
    <rPh sb="22" eb="23">
      <t>ジ</t>
    </rPh>
    <rPh sb="23" eb="25">
      <t>カサン</t>
    </rPh>
    <rPh sb="26" eb="28">
      <t>サンテイ</t>
    </rPh>
    <rPh sb="28" eb="30">
      <t>カノウ</t>
    </rPh>
    <phoneticPr fontId="7"/>
  </si>
  <si>
    <t>外泊時加算を算定していない場合で、退所期間中入所者の同意があればベッドの使用が可能である</t>
    <rPh sb="0" eb="2">
      <t>ガイハク</t>
    </rPh>
    <rPh sb="2" eb="3">
      <t>ジ</t>
    </rPh>
    <rPh sb="3" eb="5">
      <t>カサン</t>
    </rPh>
    <rPh sb="6" eb="8">
      <t>サンテイ</t>
    </rPh>
    <rPh sb="13" eb="15">
      <t>バアイ</t>
    </rPh>
    <rPh sb="17" eb="19">
      <t>タイショ</t>
    </rPh>
    <rPh sb="19" eb="21">
      <t>キカン</t>
    </rPh>
    <rPh sb="21" eb="22">
      <t>チュウ</t>
    </rPh>
    <rPh sb="22" eb="24">
      <t>ニュウショ</t>
    </rPh>
    <rPh sb="24" eb="25">
      <t>シャ</t>
    </rPh>
    <rPh sb="26" eb="28">
      <t>ドウイ</t>
    </rPh>
    <rPh sb="36" eb="38">
      <t>シヨウ</t>
    </rPh>
    <rPh sb="39" eb="41">
      <t>カノウ</t>
    </rPh>
    <phoneticPr fontId="7"/>
  </si>
  <si>
    <t>試行的退所期間中、居宅サービス等の利用はしていない</t>
    <rPh sb="0" eb="3">
      <t>シコウテキ</t>
    </rPh>
    <rPh sb="3" eb="5">
      <t>タイショ</t>
    </rPh>
    <rPh sb="5" eb="7">
      <t>キカン</t>
    </rPh>
    <rPh sb="7" eb="8">
      <t>チュウ</t>
    </rPh>
    <rPh sb="9" eb="11">
      <t>キョタク</t>
    </rPh>
    <rPh sb="15" eb="16">
      <t>トウ</t>
    </rPh>
    <rPh sb="17" eb="19">
      <t>リヨウ</t>
    </rPh>
    <phoneticPr fontId="7"/>
  </si>
  <si>
    <t>試行的退所期間終了後居宅に退所できない場合、居宅において療養が続けられない理由等分析し、問題解決に向けたリハビリ等の施設サービス計画を変更している</t>
    <rPh sb="0" eb="3">
      <t>シコウテキ</t>
    </rPh>
    <rPh sb="3" eb="5">
      <t>タイショ</t>
    </rPh>
    <rPh sb="5" eb="7">
      <t>キカン</t>
    </rPh>
    <rPh sb="7" eb="10">
      <t>シュウリョウゴ</t>
    </rPh>
    <rPh sb="10" eb="12">
      <t>キョタク</t>
    </rPh>
    <rPh sb="13" eb="15">
      <t>タイショ</t>
    </rPh>
    <rPh sb="19" eb="21">
      <t>バアイ</t>
    </rPh>
    <rPh sb="22" eb="24">
      <t>キョタク</t>
    </rPh>
    <rPh sb="28" eb="30">
      <t>リョウヨウ</t>
    </rPh>
    <rPh sb="31" eb="32">
      <t>ツヅ</t>
    </rPh>
    <rPh sb="37" eb="39">
      <t>リユウ</t>
    </rPh>
    <rPh sb="39" eb="40">
      <t>トウ</t>
    </rPh>
    <rPh sb="40" eb="42">
      <t>ブンセキ</t>
    </rPh>
    <rPh sb="44" eb="46">
      <t>モンダイ</t>
    </rPh>
    <rPh sb="46" eb="48">
      <t>カイケツ</t>
    </rPh>
    <rPh sb="49" eb="50">
      <t>ム</t>
    </rPh>
    <rPh sb="56" eb="57">
      <t>トウ</t>
    </rPh>
    <rPh sb="58" eb="60">
      <t>シセツ</t>
    </rPh>
    <rPh sb="64" eb="66">
      <t>ケイカク</t>
    </rPh>
    <rPh sb="67" eb="69">
      <t>ヘンコウ</t>
    </rPh>
    <phoneticPr fontId="7"/>
  </si>
  <si>
    <t>退所の理由が病院、診療所、他の介護保険施設への入院・入所、死亡ではない</t>
    <rPh sb="0" eb="2">
      <t>タイショ</t>
    </rPh>
    <rPh sb="3" eb="5">
      <t>リユウ</t>
    </rPh>
    <rPh sb="6" eb="8">
      <t>ビョウイン</t>
    </rPh>
    <rPh sb="9" eb="12">
      <t>シンリョウジョ</t>
    </rPh>
    <rPh sb="13" eb="14">
      <t>ホカ</t>
    </rPh>
    <rPh sb="15" eb="17">
      <t>カイゴ</t>
    </rPh>
    <rPh sb="17" eb="19">
      <t>ホケン</t>
    </rPh>
    <rPh sb="19" eb="21">
      <t>シセツ</t>
    </rPh>
    <rPh sb="23" eb="25">
      <t>ニュウイン</t>
    </rPh>
    <rPh sb="26" eb="28">
      <t>ニュウショ</t>
    </rPh>
    <rPh sb="29" eb="31">
      <t>シボウ</t>
    </rPh>
    <phoneticPr fontId="7"/>
  </si>
  <si>
    <t>試行的退所時指導は、入所者及びその家族等のいずれにも行っている</t>
    <rPh sb="0" eb="3">
      <t>シコウテキ</t>
    </rPh>
    <rPh sb="3" eb="5">
      <t>タイショ</t>
    </rPh>
    <rPh sb="5" eb="6">
      <t>ジ</t>
    </rPh>
    <rPh sb="6" eb="8">
      <t>シドウ</t>
    </rPh>
    <rPh sb="10" eb="13">
      <t>ニュウショシャ</t>
    </rPh>
    <rPh sb="13" eb="14">
      <t>オヨ</t>
    </rPh>
    <rPh sb="17" eb="19">
      <t>カゾク</t>
    </rPh>
    <rPh sb="19" eb="20">
      <t>トウ</t>
    </rPh>
    <rPh sb="26" eb="27">
      <t>オコナ</t>
    </rPh>
    <phoneticPr fontId="7"/>
  </si>
  <si>
    <t>指導日、指導内容の記録を整備している</t>
    <rPh sb="0" eb="2">
      <t>シドウ</t>
    </rPh>
    <rPh sb="2" eb="3">
      <t>ビ</t>
    </rPh>
    <rPh sb="4" eb="6">
      <t>シドウ</t>
    </rPh>
    <rPh sb="6" eb="8">
      <t>ナイヨウ</t>
    </rPh>
    <rPh sb="9" eb="11">
      <t>キロク</t>
    </rPh>
    <rPh sb="12" eb="14">
      <t>セイビ</t>
    </rPh>
    <phoneticPr fontId="7"/>
  </si>
  <si>
    <t>入所期間１月を超える者が、入所者が退所し、その居宅で療養を継続するものであって、当該入所者の同意を得て、退所後の主治の医師に対し、診療状況を示す文書を添えて紹介を行っている</t>
    <rPh sb="0" eb="2">
      <t>ニュウショ</t>
    </rPh>
    <rPh sb="2" eb="4">
      <t>キカン</t>
    </rPh>
    <rPh sb="5" eb="6">
      <t>ツキ</t>
    </rPh>
    <rPh sb="7" eb="8">
      <t>コ</t>
    </rPh>
    <rPh sb="10" eb="11">
      <t>モノ</t>
    </rPh>
    <rPh sb="13" eb="16">
      <t>ニュウショシャ</t>
    </rPh>
    <rPh sb="17" eb="19">
      <t>タイショ</t>
    </rPh>
    <rPh sb="23" eb="25">
      <t>キョタク</t>
    </rPh>
    <rPh sb="26" eb="28">
      <t>リョウヨウ</t>
    </rPh>
    <rPh sb="29" eb="31">
      <t>ケイゾク</t>
    </rPh>
    <rPh sb="40" eb="42">
      <t>トウガイ</t>
    </rPh>
    <rPh sb="42" eb="45">
      <t>ニュウショシャ</t>
    </rPh>
    <rPh sb="46" eb="48">
      <t>ドウイ</t>
    </rPh>
    <rPh sb="49" eb="50">
      <t>エ</t>
    </rPh>
    <rPh sb="52" eb="54">
      <t>タイショ</t>
    </rPh>
    <rPh sb="54" eb="55">
      <t>ゴ</t>
    </rPh>
    <rPh sb="56" eb="57">
      <t>ヌシ</t>
    </rPh>
    <rPh sb="57" eb="58">
      <t>オサム</t>
    </rPh>
    <rPh sb="59" eb="61">
      <t>イシ</t>
    </rPh>
    <rPh sb="62" eb="63">
      <t>タイ</t>
    </rPh>
    <rPh sb="65" eb="67">
      <t>シンリョウ</t>
    </rPh>
    <rPh sb="67" eb="69">
      <t>ジョウキョウ</t>
    </rPh>
    <rPh sb="70" eb="71">
      <t>シメ</t>
    </rPh>
    <rPh sb="72" eb="74">
      <t>ブンショ</t>
    </rPh>
    <rPh sb="75" eb="76">
      <t>ソ</t>
    </rPh>
    <rPh sb="78" eb="80">
      <t>ショウカイ</t>
    </rPh>
    <rPh sb="81" eb="82">
      <t>オコナキョタクリョウヨウケイゾクトウガイニュウショシャドウイエタイショゴヌシオサムイシタイシンリョウジョウキョウシメブンショソショウカイオコナ</t>
    </rPh>
    <phoneticPr fontId="7"/>
  </si>
  <si>
    <t>利用者の同意や情報を提供したことが確認できる書類（別紙様式２、別紙様式１３）</t>
    <rPh sb="0" eb="3">
      <t>リヨウシャ</t>
    </rPh>
    <rPh sb="4" eb="6">
      <t>ドウイ</t>
    </rPh>
    <rPh sb="7" eb="9">
      <t>ジョウホウ</t>
    </rPh>
    <rPh sb="10" eb="12">
      <t>テイキョウ</t>
    </rPh>
    <rPh sb="25" eb="27">
      <t>ベッシ</t>
    </rPh>
    <rPh sb="27" eb="29">
      <t>ヨウシキ</t>
    </rPh>
    <rPh sb="31" eb="33">
      <t>ベッシ</t>
    </rPh>
    <rPh sb="33" eb="35">
      <t>ヨウシキ</t>
    </rPh>
    <phoneticPr fontId="7"/>
  </si>
  <si>
    <t>入所者が社会福祉施設等に入所する場合に、当該利用者の同意を得て、診療状況を示す情報を添えて当該施設へ当該入所者の処遇に必要な情報の提供を行っている</t>
    <rPh sb="0" eb="3">
      <t>ニュウショシャ</t>
    </rPh>
    <rPh sb="4" eb="6">
      <t>シャカイ</t>
    </rPh>
    <rPh sb="6" eb="8">
      <t>フクシ</t>
    </rPh>
    <rPh sb="8" eb="10">
      <t>シセツ</t>
    </rPh>
    <rPh sb="10" eb="11">
      <t>トウ</t>
    </rPh>
    <rPh sb="12" eb="14">
      <t>ニュウショ</t>
    </rPh>
    <rPh sb="16" eb="18">
      <t>バアイ</t>
    </rPh>
    <rPh sb="20" eb="22">
      <t>トウガイ</t>
    </rPh>
    <rPh sb="22" eb="25">
      <t>リヨウシャ</t>
    </rPh>
    <rPh sb="26" eb="28">
      <t>ドウイ</t>
    </rPh>
    <rPh sb="29" eb="30">
      <t>エ</t>
    </rPh>
    <rPh sb="32" eb="34">
      <t>シンリョウ</t>
    </rPh>
    <rPh sb="34" eb="36">
      <t>ジョウキョウ</t>
    </rPh>
    <rPh sb="37" eb="38">
      <t>シメ</t>
    </rPh>
    <rPh sb="39" eb="41">
      <t>ジョウホウ</t>
    </rPh>
    <rPh sb="42" eb="43">
      <t>ソ</t>
    </rPh>
    <rPh sb="45" eb="47">
      <t>トウガイ</t>
    </rPh>
    <rPh sb="47" eb="49">
      <t>シセツ</t>
    </rPh>
    <rPh sb="50" eb="52">
      <t>トウガイ</t>
    </rPh>
    <rPh sb="52" eb="55">
      <t>ニュウショシャ</t>
    </rPh>
    <rPh sb="56" eb="58">
      <t>ショグウ</t>
    </rPh>
    <rPh sb="59" eb="61">
      <t>ヒツヨウ</t>
    </rPh>
    <rPh sb="62" eb="64">
      <t>ジョウホウ</t>
    </rPh>
    <rPh sb="65" eb="67">
      <t>テイキョウ</t>
    </rPh>
    <rPh sb="68" eb="69">
      <t>オコナ</t>
    </rPh>
    <phoneticPr fontId="7"/>
  </si>
  <si>
    <t>入所者1人につき1回に限り算定している</t>
    <phoneticPr fontId="7"/>
  </si>
  <si>
    <t>主治の医師に紹介するに当たり、事前に主治の医師と調整し、文書に必要な事項を記載し、入所者又は主治の医師に交付している</t>
    <phoneticPr fontId="7"/>
  </si>
  <si>
    <t>利用者の同意や情報を提供したことが確認できる書類（別紙様式２、別紙様式１３退去時情報提供書）</t>
    <rPh sb="0" eb="3">
      <t>リヨウシャ</t>
    </rPh>
    <rPh sb="4" eb="6">
      <t>ドウイ</t>
    </rPh>
    <rPh sb="7" eb="9">
      <t>ジョウホウ</t>
    </rPh>
    <rPh sb="10" eb="12">
      <t>テイキョウ</t>
    </rPh>
    <rPh sb="25" eb="27">
      <t>ベッシ</t>
    </rPh>
    <rPh sb="27" eb="29">
      <t>ヨウシキ</t>
    </rPh>
    <rPh sb="31" eb="33">
      <t>ベッシ</t>
    </rPh>
    <rPh sb="33" eb="35">
      <t>ヨウシキ</t>
    </rPh>
    <phoneticPr fontId="7"/>
  </si>
  <si>
    <t>交付した文書の写しを診療録に添付している</t>
    <phoneticPr fontId="7"/>
  </si>
  <si>
    <t>交付する文書に入所者の諸検査の結果、薬歴、退所後の治療計画等を示す書類を添付している</t>
    <phoneticPr fontId="7"/>
  </si>
  <si>
    <t>入所者が退所し、医療機関に入院する場合、本人の同意を得て入所者の心身の状況、生活歴等の情報を提供したうえで、入所者を紹介している</t>
    <phoneticPr fontId="7"/>
  </si>
  <si>
    <t>利用者の同意や情報を提供したことが確認できる書類（別紙様式１３退去時情報提供書）</t>
    <rPh sb="0" eb="3">
      <t>リヨウシャ</t>
    </rPh>
    <rPh sb="4" eb="6">
      <t>ドウイ</t>
    </rPh>
    <rPh sb="7" eb="9">
      <t>ジョウホウ</t>
    </rPh>
    <rPh sb="10" eb="12">
      <t>テイキョウ</t>
    </rPh>
    <rPh sb="17" eb="19">
      <t>カクニン</t>
    </rPh>
    <rPh sb="22" eb="24">
      <t>ショルイ</t>
    </rPh>
    <rPh sb="25" eb="27">
      <t>ベッシ</t>
    </rPh>
    <rPh sb="27" eb="29">
      <t>ヨウシキ</t>
    </rPh>
    <rPh sb="31" eb="33">
      <t>タイキョ</t>
    </rPh>
    <rPh sb="33" eb="34">
      <t>ジ</t>
    </rPh>
    <rPh sb="34" eb="36">
      <t>ジョウホウ</t>
    </rPh>
    <rPh sb="36" eb="38">
      <t>テイキョウ</t>
    </rPh>
    <rPh sb="38" eb="39">
      <t>ショ</t>
    </rPh>
    <phoneticPr fontId="7"/>
  </si>
  <si>
    <t>入所者を紹介する際は、文書に必要な事項を記載し、医療機関に交付している</t>
    <rPh sb="0" eb="3">
      <t>ニュウショシャ</t>
    </rPh>
    <phoneticPr fontId="7"/>
  </si>
  <si>
    <t>利用者の同意や情報を提供したことが確認できる書類（別紙様式１３退去時情報提供書）</t>
    <rPh sb="0" eb="3">
      <t>リヨウシャ</t>
    </rPh>
    <rPh sb="4" eb="6">
      <t>ドウイ</t>
    </rPh>
    <rPh sb="7" eb="9">
      <t>ジョウホウ</t>
    </rPh>
    <rPh sb="10" eb="12">
      <t>テイキョウ</t>
    </rPh>
    <rPh sb="25" eb="27">
      <t>ベッシ</t>
    </rPh>
    <rPh sb="27" eb="29">
      <t>ヨウシキ</t>
    </rPh>
    <phoneticPr fontId="7"/>
  </si>
  <si>
    <t>添付した文書の写しを診療録に添付している</t>
    <rPh sb="0" eb="2">
      <t>テンプ</t>
    </rPh>
    <phoneticPr fontId="7"/>
  </si>
  <si>
    <t>入所者が医療機関に入院後、当該医療機関を退院し、同一月に再度当該医療機関に入院する場合は算定していない</t>
    <phoneticPr fontId="7"/>
  </si>
  <si>
    <t>入退所前連携加算（Ⅰ）</t>
    <rPh sb="0" eb="1">
      <t>ハイ</t>
    </rPh>
    <phoneticPr fontId="7"/>
  </si>
  <si>
    <t>入所者の状況が確認できる書類、相談記録</t>
  </si>
  <si>
    <t>入所予定日前30日以内又は入所後30日以内に居宅介護支援事業者と連携し、利用者の同意を得て利用方針を定めている</t>
    <rPh sb="22" eb="24">
      <t>キョタク</t>
    </rPh>
    <rPh sb="24" eb="26">
      <t>カイゴ</t>
    </rPh>
    <rPh sb="26" eb="28">
      <t>シエン</t>
    </rPh>
    <rPh sb="28" eb="31">
      <t>ジギョウシャ</t>
    </rPh>
    <rPh sb="32" eb="34">
      <t>レンケイ</t>
    </rPh>
    <rPh sb="36" eb="39">
      <t>リヨウシャ</t>
    </rPh>
    <rPh sb="40" eb="42">
      <t>ドウイ</t>
    </rPh>
    <rPh sb="43" eb="44">
      <t>エ</t>
    </rPh>
    <rPh sb="45" eb="47">
      <t>リヨウ</t>
    </rPh>
    <rPh sb="47" eb="49">
      <t>ホウシン</t>
    </rPh>
    <rPh sb="50" eb="51">
      <t>サダ</t>
    </rPh>
    <phoneticPr fontId="7"/>
  </si>
  <si>
    <t>退所に先だって居宅介護支援事業者に対し、利用者の同意を得て介護状況を示す文書による情報提供をし、かつ、居宅サービス等の利用に関する調整を実施している</t>
    <rPh sb="0" eb="2">
      <t>タイショ</t>
    </rPh>
    <rPh sb="3" eb="4">
      <t>サキ</t>
    </rPh>
    <rPh sb="7" eb="9">
      <t>キョタク</t>
    </rPh>
    <rPh sb="9" eb="11">
      <t>カイゴ</t>
    </rPh>
    <rPh sb="11" eb="13">
      <t>シエン</t>
    </rPh>
    <rPh sb="13" eb="16">
      <t>ジギョウシャ</t>
    </rPh>
    <rPh sb="17" eb="18">
      <t>タイ</t>
    </rPh>
    <rPh sb="20" eb="23">
      <t>リヨウシャ</t>
    </rPh>
    <rPh sb="24" eb="26">
      <t>ドウイ</t>
    </rPh>
    <rPh sb="27" eb="28">
      <t>エ</t>
    </rPh>
    <rPh sb="29" eb="31">
      <t>カイゴ</t>
    </rPh>
    <rPh sb="31" eb="33">
      <t>ジョウキョウ</t>
    </rPh>
    <rPh sb="34" eb="35">
      <t>シメ</t>
    </rPh>
    <rPh sb="36" eb="38">
      <t>ブンショ</t>
    </rPh>
    <rPh sb="41" eb="43">
      <t>ジョウホウ</t>
    </rPh>
    <rPh sb="43" eb="45">
      <t>テイキョウ</t>
    </rPh>
    <rPh sb="51" eb="53">
      <t>キョタク</t>
    </rPh>
    <rPh sb="57" eb="58">
      <t>トウ</t>
    </rPh>
    <rPh sb="59" eb="61">
      <t>リヨウ</t>
    </rPh>
    <rPh sb="62" eb="63">
      <t>カン</t>
    </rPh>
    <rPh sb="65" eb="67">
      <t>チョウセイ</t>
    </rPh>
    <phoneticPr fontId="7"/>
  </si>
  <si>
    <t>連携を行った日、内容に関する記録を整備している</t>
    <rPh sb="0" eb="2">
      <t>レンケイ</t>
    </rPh>
    <rPh sb="3" eb="4">
      <t>オコナ</t>
    </rPh>
    <rPh sb="6" eb="7">
      <t>ヒ</t>
    </rPh>
    <rPh sb="8" eb="10">
      <t>ナイヨウ</t>
    </rPh>
    <rPh sb="11" eb="12">
      <t>カン</t>
    </rPh>
    <rPh sb="14" eb="16">
      <t>キロク</t>
    </rPh>
    <rPh sb="17" eb="19">
      <t>セイビ</t>
    </rPh>
    <phoneticPr fontId="7"/>
  </si>
  <si>
    <t>入退所前連携加算（Ⅱ）</t>
    <rPh sb="0" eb="1">
      <t>ハイ</t>
    </rPh>
    <rPh sb="1" eb="3">
      <t>タイショ</t>
    </rPh>
    <rPh sb="3" eb="4">
      <t>マエ</t>
    </rPh>
    <rPh sb="4" eb="6">
      <t>レンケイ</t>
    </rPh>
    <rPh sb="6" eb="8">
      <t>カサン</t>
    </rPh>
    <phoneticPr fontId="7"/>
  </si>
  <si>
    <t>訪問看護指示加算</t>
    <rPh sb="0" eb="2">
      <t>ホウモン</t>
    </rPh>
    <rPh sb="2" eb="4">
      <t>カンゴ</t>
    </rPh>
    <rPh sb="4" eb="6">
      <t>シジ</t>
    </rPh>
    <rPh sb="6" eb="8">
      <t>カサン</t>
    </rPh>
    <phoneticPr fontId="7"/>
  </si>
  <si>
    <t>施設の医師が診療に基づき指定訪問看護、指定定期巡回・随時対応型訪問介護看護（訪問看護サービスを行う場合に限る。）又は指定複合型サービス（看護サービスを行う場合に限る。）が必要であると認めた場合である</t>
    <rPh sb="0" eb="2">
      <t>シセツ</t>
    </rPh>
    <rPh sb="3" eb="5">
      <t>イシ</t>
    </rPh>
    <rPh sb="6" eb="8">
      <t>シンリョウ</t>
    </rPh>
    <rPh sb="9" eb="10">
      <t>モト</t>
    </rPh>
    <rPh sb="12" eb="14">
      <t>シテイ</t>
    </rPh>
    <rPh sb="14" eb="16">
      <t>ホウモン</t>
    </rPh>
    <rPh sb="16" eb="18">
      <t>カンゴ</t>
    </rPh>
    <rPh sb="19" eb="21">
      <t>シテイ</t>
    </rPh>
    <rPh sb="21" eb="23">
      <t>テイキ</t>
    </rPh>
    <rPh sb="23" eb="25">
      <t>ジュンカイ</t>
    </rPh>
    <rPh sb="26" eb="28">
      <t>ズイジ</t>
    </rPh>
    <rPh sb="28" eb="31">
      <t>タイオウガタ</t>
    </rPh>
    <rPh sb="31" eb="33">
      <t>ホウモン</t>
    </rPh>
    <rPh sb="33" eb="35">
      <t>カイゴ</t>
    </rPh>
    <rPh sb="35" eb="37">
      <t>カンゴ</t>
    </rPh>
    <rPh sb="38" eb="40">
      <t>ホウモン</t>
    </rPh>
    <rPh sb="40" eb="42">
      <t>カンゴ</t>
    </rPh>
    <rPh sb="47" eb="48">
      <t>オコナ</t>
    </rPh>
    <rPh sb="49" eb="51">
      <t>バアイ</t>
    </rPh>
    <rPh sb="52" eb="53">
      <t>カギ</t>
    </rPh>
    <rPh sb="56" eb="57">
      <t>マタ</t>
    </rPh>
    <rPh sb="58" eb="60">
      <t>シテイ</t>
    </rPh>
    <rPh sb="60" eb="63">
      <t>フクゴウガタ</t>
    </rPh>
    <rPh sb="68" eb="70">
      <t>カンゴ</t>
    </rPh>
    <rPh sb="75" eb="76">
      <t>オコナ</t>
    </rPh>
    <rPh sb="77" eb="79">
      <t>バアイ</t>
    </rPh>
    <rPh sb="80" eb="81">
      <t>カギ</t>
    </rPh>
    <rPh sb="85" eb="87">
      <t>ヒツヨウ</t>
    </rPh>
    <rPh sb="91" eb="92">
      <t>ミト</t>
    </rPh>
    <rPh sb="94" eb="96">
      <t>バアイ</t>
    </rPh>
    <phoneticPr fontId="7"/>
  </si>
  <si>
    <t>入所者の状況が確認できる書類</t>
    <phoneticPr fontId="7"/>
  </si>
  <si>
    <t>本人の同意を得て訪問看護指示書を交付している</t>
    <rPh sb="0" eb="2">
      <t>ホンニン</t>
    </rPh>
    <rPh sb="3" eb="5">
      <t>ドウイ</t>
    </rPh>
    <rPh sb="6" eb="7">
      <t>エ</t>
    </rPh>
    <rPh sb="8" eb="10">
      <t>ホウモン</t>
    </rPh>
    <rPh sb="10" eb="12">
      <t>カンゴ</t>
    </rPh>
    <rPh sb="12" eb="15">
      <t>シジショ</t>
    </rPh>
    <rPh sb="16" eb="18">
      <t>コウフ</t>
    </rPh>
    <phoneticPr fontId="7"/>
  </si>
  <si>
    <t>訪問看護指示書</t>
    <rPh sb="0" eb="2">
      <t>ホウモン</t>
    </rPh>
    <rPh sb="2" eb="4">
      <t>カンゴ</t>
    </rPh>
    <rPh sb="4" eb="7">
      <t>シジショ</t>
    </rPh>
    <phoneticPr fontId="7"/>
  </si>
  <si>
    <t>指示書の写しの診療録を添付している</t>
    <rPh sb="0" eb="3">
      <t>シジショ</t>
    </rPh>
    <rPh sb="4" eb="5">
      <t>ウツ</t>
    </rPh>
    <rPh sb="7" eb="10">
      <t>シンリョウロク</t>
    </rPh>
    <rPh sb="11" eb="13">
      <t>テンプ</t>
    </rPh>
    <phoneticPr fontId="7"/>
  </si>
  <si>
    <t>医師の指示書</t>
    <rPh sb="3" eb="6">
      <t>シジショ</t>
    </rPh>
    <phoneticPr fontId="7"/>
  </si>
  <si>
    <t>口腔衛生管理加算（Ⅱ）</t>
    <phoneticPr fontId="7"/>
  </si>
  <si>
    <t>算定日の属する月の前６月間の退所者(在宅・入所相互利用加算対象者を除く)総数のうち在宅で介護を受けることとなった者(入所期間１月超に限る)の割合が１００分の３０を超えている</t>
    <rPh sb="0" eb="2">
      <t>サンテイ</t>
    </rPh>
    <rPh sb="2" eb="3">
      <t>ビ</t>
    </rPh>
    <rPh sb="4" eb="5">
      <t>ゾク</t>
    </rPh>
    <rPh sb="7" eb="8">
      <t>ツキ</t>
    </rPh>
    <rPh sb="9" eb="10">
      <t>マエ</t>
    </rPh>
    <rPh sb="11" eb="12">
      <t>ツキ</t>
    </rPh>
    <rPh sb="12" eb="13">
      <t>アイダ</t>
    </rPh>
    <rPh sb="14" eb="17">
      <t>タイショシャ</t>
    </rPh>
    <rPh sb="18" eb="20">
      <t>ザイタク</t>
    </rPh>
    <rPh sb="21" eb="23">
      <t>ニュウショ</t>
    </rPh>
    <rPh sb="23" eb="25">
      <t>ソウゴ</t>
    </rPh>
    <rPh sb="25" eb="27">
      <t>リヨウ</t>
    </rPh>
    <rPh sb="27" eb="29">
      <t>カサン</t>
    </rPh>
    <rPh sb="29" eb="32">
      <t>タイショウシャ</t>
    </rPh>
    <rPh sb="33" eb="34">
      <t>ノゾ</t>
    </rPh>
    <rPh sb="36" eb="38">
      <t>ソウスウ</t>
    </rPh>
    <rPh sb="41" eb="43">
      <t>ザイタク</t>
    </rPh>
    <rPh sb="44" eb="46">
      <t>カイゴ</t>
    </rPh>
    <rPh sb="47" eb="48">
      <t>ウ</t>
    </rPh>
    <rPh sb="56" eb="57">
      <t>モノ</t>
    </rPh>
    <rPh sb="58" eb="60">
      <t>ニュウショ</t>
    </rPh>
    <rPh sb="60" eb="62">
      <t>キカン</t>
    </rPh>
    <rPh sb="63" eb="64">
      <t>ツキ</t>
    </rPh>
    <rPh sb="64" eb="65">
      <t>コ</t>
    </rPh>
    <rPh sb="66" eb="67">
      <t>カギ</t>
    </rPh>
    <rPh sb="70" eb="72">
      <t>ワリアイ</t>
    </rPh>
    <rPh sb="76" eb="77">
      <t>ブン</t>
    </rPh>
    <rPh sb="81" eb="82">
      <t>コ</t>
    </rPh>
    <phoneticPr fontId="7"/>
  </si>
  <si>
    <t>かかりつけ医連携薬剤調整加算（Ⅰ）イ</t>
    <phoneticPr fontId="7"/>
  </si>
  <si>
    <t>医師又は常勤の薬剤師が、高齢者の薬物療法に関する内容を含む研修を受講している</t>
    <rPh sb="0" eb="2">
      <t>イシ</t>
    </rPh>
    <rPh sb="2" eb="3">
      <t>マタ</t>
    </rPh>
    <rPh sb="4" eb="6">
      <t>ジョウキン</t>
    </rPh>
    <rPh sb="7" eb="10">
      <t>ヤクザイシ</t>
    </rPh>
    <rPh sb="12" eb="15">
      <t>コウレイシャ</t>
    </rPh>
    <rPh sb="16" eb="18">
      <t>ヤクブツ</t>
    </rPh>
    <rPh sb="18" eb="20">
      <t>リョウホウ</t>
    </rPh>
    <rPh sb="21" eb="22">
      <t>カン</t>
    </rPh>
    <rPh sb="24" eb="26">
      <t>ナイヨウ</t>
    </rPh>
    <rPh sb="27" eb="28">
      <t>フク</t>
    </rPh>
    <rPh sb="29" eb="31">
      <t>ケンシュウ</t>
    </rPh>
    <rPh sb="32" eb="34">
      <t>ジュコウ</t>
    </rPh>
    <phoneticPr fontId="7"/>
  </si>
  <si>
    <t>研修受講の記録</t>
    <rPh sb="0" eb="2">
      <t>ケンシュウ</t>
    </rPh>
    <rPh sb="2" eb="4">
      <t>ジュコウ</t>
    </rPh>
    <rPh sb="5" eb="7">
      <t>キロク</t>
    </rPh>
    <phoneticPr fontId="7"/>
  </si>
  <si>
    <t>入所後1月以内に、状況に応じて処方の内容を変更する可能性があることについて主治医に説明し、合意している</t>
    <phoneticPr fontId="7"/>
  </si>
  <si>
    <t>別紙様式８　薬剤調整報告書</t>
    <rPh sb="0" eb="2">
      <t>ベッシ</t>
    </rPh>
    <rPh sb="2" eb="4">
      <t>ヨウシキ</t>
    </rPh>
    <rPh sb="6" eb="8">
      <t>ヤクザイ</t>
    </rPh>
    <rPh sb="8" eb="10">
      <t>チョウセイ</t>
    </rPh>
    <rPh sb="10" eb="13">
      <t>ホウコクショ</t>
    </rPh>
    <phoneticPr fontId="7"/>
  </si>
  <si>
    <t>入所前に6種類以上の内服薬が処方されており、老健の医師と入所者の主治医が共同し、入所中に当該処方の内容を総合的に評価及び調整し、かつ、療養上必要な指導を行っている</t>
    <phoneticPr fontId="7"/>
  </si>
  <si>
    <t>入所中に当該入所者の処方に変更があった場合は、医師、薬剤師、看護師等の関係職種間で情報共有を行い、変更後の入所者の状況等を関係職種間で確認している</t>
    <phoneticPr fontId="7"/>
  </si>
  <si>
    <t>別紙様式９　薬剤変更等に係る情報提供書</t>
    <rPh sb="0" eb="2">
      <t>ベッシ</t>
    </rPh>
    <rPh sb="2" eb="4">
      <t>ヨウシキ</t>
    </rPh>
    <rPh sb="6" eb="8">
      <t>ヤクザイ</t>
    </rPh>
    <rPh sb="8" eb="11">
      <t>ヘンコウナド</t>
    </rPh>
    <rPh sb="12" eb="13">
      <t>カカ</t>
    </rPh>
    <rPh sb="14" eb="16">
      <t>ジョウホウ</t>
    </rPh>
    <rPh sb="16" eb="18">
      <t>テイキョウ</t>
    </rPh>
    <rPh sb="18" eb="19">
      <t>ショ</t>
    </rPh>
    <phoneticPr fontId="7"/>
  </si>
  <si>
    <t>入所時と退所時の処方の内容に変更があった場合は、変更の経緯や変更後の入所者の状況等について、退所時又は退所後一月以内に入所者の主治医に情報提供を行うとともに、診療記録等に記録している</t>
    <phoneticPr fontId="7"/>
  </si>
  <si>
    <t xml:space="preserve">かかりつけ医連携薬剤調整加算（Ⅰ）ロ
</t>
    <phoneticPr fontId="7"/>
  </si>
  <si>
    <t>入所前に6種類以上の内服薬が処方されていた入所者について、施設において、入所中に服用薬剤の総合的な評価及び調整を行い、かつ、療養上必要な指導を行っている</t>
    <phoneticPr fontId="7"/>
  </si>
  <si>
    <t>かかりつけ医連携薬剤調整加算（Ⅱ）</t>
    <rPh sb="5" eb="6">
      <t>イ</t>
    </rPh>
    <rPh sb="6" eb="8">
      <t>レンケイ</t>
    </rPh>
    <rPh sb="8" eb="10">
      <t>ヤクザイ</t>
    </rPh>
    <rPh sb="10" eb="12">
      <t>チョウセイ</t>
    </rPh>
    <rPh sb="12" eb="14">
      <t>カサン</t>
    </rPh>
    <phoneticPr fontId="7"/>
  </si>
  <si>
    <t>かかりつけ医連携薬剤調整加算(Ⅰ)イ又はロを算定している</t>
    <rPh sb="18" eb="19">
      <t>マタ</t>
    </rPh>
    <phoneticPr fontId="7"/>
  </si>
  <si>
    <t>入所期間が３月以上であると見込まれる入所者である</t>
  </si>
  <si>
    <t>当該入所者の服薬情報等の情報を厚生労働省に提出し、情報を活用している</t>
    <rPh sb="25" eb="27">
      <t>ジョウホウ</t>
    </rPh>
    <rPh sb="28" eb="30">
      <t>カツヨウ</t>
    </rPh>
    <phoneticPr fontId="7"/>
  </si>
  <si>
    <t>ＬＩＦＥへの提出状況等</t>
  </si>
  <si>
    <t>かかりつけ医連携薬剤調整加算（Ⅲ）</t>
    <rPh sb="5" eb="6">
      <t>イ</t>
    </rPh>
    <rPh sb="6" eb="8">
      <t>レンケイ</t>
    </rPh>
    <rPh sb="8" eb="10">
      <t>ヤクザイ</t>
    </rPh>
    <rPh sb="10" eb="12">
      <t>チョウセイ</t>
    </rPh>
    <rPh sb="12" eb="14">
      <t>カサン</t>
    </rPh>
    <phoneticPr fontId="7"/>
  </si>
  <si>
    <t>かかりつけ医連携薬剤調整加算(Ⅱ)を算定している</t>
    <phoneticPr fontId="7"/>
  </si>
  <si>
    <t>当該入所者に６種類以上の内服薬が処方されており、介護老人保健施設の医師と当該入所者の主治の医師が共同し、入所中に処方の内容を総合的に評価及び調整し、介護老人保健施設の医師が、当該入所者に処方する内服薬について、入所時に処方されていた内服薬の種類に比べて１種類以上減少させる</t>
    <phoneticPr fontId="7"/>
  </si>
  <si>
    <t>退所時において処方されている内服薬の種類が、入所時に処方されていた内服薬の種類に比べて１種類以上減少している</t>
    <phoneticPr fontId="7"/>
  </si>
  <si>
    <t>合意した内容や調整の要点を診療録に記載している</t>
    <phoneticPr fontId="7"/>
  </si>
  <si>
    <t>緊急時施設療養費
緊急時治療管理</t>
    <rPh sb="0" eb="3">
      <t>キンキュウジ</t>
    </rPh>
    <rPh sb="3" eb="5">
      <t>シセツ</t>
    </rPh>
    <rPh sb="5" eb="8">
      <t>リョウヨウヒ</t>
    </rPh>
    <rPh sb="9" eb="12">
      <t>キンキュウジ</t>
    </rPh>
    <rPh sb="12" eb="14">
      <t>チリョウ</t>
    </rPh>
    <rPh sb="14" eb="16">
      <t>カンリ</t>
    </rPh>
    <phoneticPr fontId="7"/>
  </si>
  <si>
    <t>入所時の病状が重篤となり救命救急医療が必要となる場合において緊急的な治療管理としての投薬、注射、処置等を行っている</t>
    <rPh sb="0" eb="2">
      <t>ニュウショ</t>
    </rPh>
    <rPh sb="2" eb="3">
      <t>ジ</t>
    </rPh>
    <rPh sb="4" eb="6">
      <t>ビョウジョウ</t>
    </rPh>
    <rPh sb="7" eb="9">
      <t>ジュウトク</t>
    </rPh>
    <rPh sb="12" eb="16">
      <t>キュウメイキュウキュウ</t>
    </rPh>
    <rPh sb="16" eb="18">
      <t>イリョウ</t>
    </rPh>
    <rPh sb="19" eb="21">
      <t>ヒツヨウ</t>
    </rPh>
    <rPh sb="24" eb="26">
      <t>バアイ</t>
    </rPh>
    <rPh sb="30" eb="33">
      <t>キンキュウテキ</t>
    </rPh>
    <rPh sb="34" eb="36">
      <t>チリョウ</t>
    </rPh>
    <rPh sb="36" eb="38">
      <t>カンリ</t>
    </rPh>
    <rPh sb="42" eb="44">
      <t>トウヤク</t>
    </rPh>
    <rPh sb="45" eb="47">
      <t>チュウシャ</t>
    </rPh>
    <rPh sb="48" eb="51">
      <t>ショチナド</t>
    </rPh>
    <rPh sb="52" eb="53">
      <t>オコナ</t>
    </rPh>
    <phoneticPr fontId="7"/>
  </si>
  <si>
    <t>診療録</t>
    <rPh sb="0" eb="3">
      <t>シンリョウロク</t>
    </rPh>
    <phoneticPr fontId="7"/>
  </si>
  <si>
    <t>緊急時施設療養費
特定治療</t>
    <rPh sb="9" eb="11">
      <t>トクテイチリョウ</t>
    </rPh>
    <phoneticPr fontId="7"/>
  </si>
  <si>
    <t>診療報酬の算定方法（平成20年厚生労働省告示第59号）別表第１医科診療報酬点数表第１章及び第２章において、高齢者の医療の確保に関する法律第64条第３項に規定する保険医療機関等が行った場合に点数が算定されるリハビリテーション、処置、手術、麻酔又は放射線治療を実施している</t>
    <phoneticPr fontId="7"/>
  </si>
  <si>
    <t>所定疾患施設療養費(Ⅰ)</t>
    <rPh sb="0" eb="2">
      <t>ショテイ</t>
    </rPh>
    <rPh sb="2" eb="4">
      <t>シッカン</t>
    </rPh>
    <rPh sb="4" eb="6">
      <t>シセツ</t>
    </rPh>
    <rPh sb="6" eb="9">
      <t>リョウヨウヒ</t>
    </rPh>
    <phoneticPr fontId="7"/>
  </si>
  <si>
    <t>肺炎の者、尿路感染症の者、帯状疱疹の者、蜂窩繊炎の者又は慢性心不全の増悪の者である</t>
    <rPh sb="0" eb="2">
      <t>ハイエン</t>
    </rPh>
    <rPh sb="3" eb="4">
      <t>モノ</t>
    </rPh>
    <rPh sb="5" eb="7">
      <t>ニョウロ</t>
    </rPh>
    <rPh sb="7" eb="10">
      <t>カンセンショウ</t>
    </rPh>
    <rPh sb="11" eb="12">
      <t>モノ</t>
    </rPh>
    <rPh sb="13" eb="15">
      <t>タイジョウ</t>
    </rPh>
    <rPh sb="15" eb="17">
      <t>ホウシン</t>
    </rPh>
    <rPh sb="18" eb="19">
      <t>モノ</t>
    </rPh>
    <phoneticPr fontId="7"/>
  </si>
  <si>
    <t>診断、診断を行った日、実施しているした投薬、検査、注射、処置等の内容等を診療録に記載している　※近隣の医療機関と連携した場合も同様</t>
    <rPh sb="48" eb="50">
      <t>キンリン</t>
    </rPh>
    <rPh sb="51" eb="53">
      <t>イリョウ</t>
    </rPh>
    <rPh sb="53" eb="55">
      <t>キカン</t>
    </rPh>
    <rPh sb="56" eb="58">
      <t>レンケイ</t>
    </rPh>
    <rPh sb="60" eb="62">
      <t>バアイ</t>
    </rPh>
    <rPh sb="63" eb="65">
      <t>ドウヨウ</t>
    </rPh>
    <phoneticPr fontId="7"/>
  </si>
  <si>
    <t>治療の実施している状況を公表している</t>
    <rPh sb="0" eb="2">
      <t>チリョウ</t>
    </rPh>
    <rPh sb="9" eb="11">
      <t>ジョウキョウ</t>
    </rPh>
    <rPh sb="12" eb="14">
      <t>コウヒョウ</t>
    </rPh>
    <phoneticPr fontId="7"/>
  </si>
  <si>
    <t>公表内容が確認できる書類</t>
    <rPh sb="0" eb="2">
      <t>コウヒョウ</t>
    </rPh>
    <rPh sb="2" eb="4">
      <t>ナイヨウ</t>
    </rPh>
    <rPh sb="5" eb="7">
      <t>カクニン</t>
    </rPh>
    <rPh sb="10" eb="12">
      <t>ショルイ</t>
    </rPh>
    <phoneticPr fontId="7"/>
  </si>
  <si>
    <t>緊急時施設療養費を算定した日は算定していない</t>
    <phoneticPr fontId="7"/>
  </si>
  <si>
    <t>所定疾患施設療養費(Ⅱ)</t>
    <rPh sb="0" eb="2">
      <t>ショテイ</t>
    </rPh>
    <rPh sb="2" eb="4">
      <t>シッカン</t>
    </rPh>
    <rPh sb="4" eb="6">
      <t>シセツ</t>
    </rPh>
    <rPh sb="6" eb="9">
      <t>リョウヨウヒ</t>
    </rPh>
    <phoneticPr fontId="7"/>
  </si>
  <si>
    <t>診断及び診断に至った根拠、診断を行った日、実施しているした投薬、検査、注射、処置等の内容等を診療録に記載している　※近隣の医療機関と連携した場合も同様</t>
    <rPh sb="2" eb="3">
      <t>オヨ</t>
    </rPh>
    <rPh sb="4" eb="6">
      <t>シンダン</t>
    </rPh>
    <rPh sb="7" eb="8">
      <t>イタ</t>
    </rPh>
    <rPh sb="10" eb="12">
      <t>コンキョ</t>
    </rPh>
    <rPh sb="58" eb="60">
      <t>キンリン</t>
    </rPh>
    <rPh sb="61" eb="63">
      <t>イリョウ</t>
    </rPh>
    <rPh sb="63" eb="65">
      <t>キカン</t>
    </rPh>
    <rPh sb="66" eb="68">
      <t>レンケイ</t>
    </rPh>
    <rPh sb="70" eb="72">
      <t>バアイ</t>
    </rPh>
    <rPh sb="73" eb="75">
      <t>ドウヨウ</t>
    </rPh>
    <phoneticPr fontId="7"/>
  </si>
  <si>
    <t>感染症の研修を受講している、または感染症対策に関する十分な経験を有する医師である</t>
    <rPh sb="0" eb="3">
      <t>カンセンショウ</t>
    </rPh>
    <rPh sb="4" eb="6">
      <t>ケンシュウ</t>
    </rPh>
    <rPh sb="7" eb="9">
      <t>ジュコウ</t>
    </rPh>
    <rPh sb="17" eb="20">
      <t>カンセンショウ</t>
    </rPh>
    <rPh sb="20" eb="22">
      <t>タイサク</t>
    </rPh>
    <rPh sb="23" eb="24">
      <t>カン</t>
    </rPh>
    <phoneticPr fontId="7"/>
  </si>
  <si>
    <t>研修受講の記録、人員基準が確認できる書類</t>
    <rPh sb="0" eb="2">
      <t>ケンシュウ</t>
    </rPh>
    <rPh sb="2" eb="4">
      <t>ジュコウ</t>
    </rPh>
    <rPh sb="5" eb="7">
      <t>キロク</t>
    </rPh>
    <phoneticPr fontId="7"/>
  </si>
  <si>
    <t>緊急にサービスを利用することに利用者又は家族が同意している</t>
    <rPh sb="0" eb="2">
      <t>キンキュウ</t>
    </rPh>
    <rPh sb="8" eb="10">
      <t>リヨウ</t>
    </rPh>
    <rPh sb="15" eb="18">
      <t>リヨウシャ</t>
    </rPh>
    <rPh sb="18" eb="19">
      <t>マタ</t>
    </rPh>
    <rPh sb="20" eb="22">
      <t>カゾク</t>
    </rPh>
    <rPh sb="23" eb="25">
      <t>ドウイ</t>
    </rPh>
    <phoneticPr fontId="7"/>
  </si>
  <si>
    <t>判断した医師による診療録等に症状、判断の内容等を記録している</t>
    <rPh sb="0" eb="2">
      <t>ハンダン</t>
    </rPh>
    <rPh sb="4" eb="6">
      <t>イシ</t>
    </rPh>
    <rPh sb="9" eb="12">
      <t>シンリョウロク</t>
    </rPh>
    <rPh sb="12" eb="13">
      <t>ナド</t>
    </rPh>
    <rPh sb="14" eb="16">
      <t>ショウジョウ</t>
    </rPh>
    <rPh sb="17" eb="19">
      <t>ハンダン</t>
    </rPh>
    <rPh sb="20" eb="23">
      <t>ナイヨウナド</t>
    </rPh>
    <rPh sb="24" eb="26">
      <t>キロク</t>
    </rPh>
    <phoneticPr fontId="7"/>
  </si>
  <si>
    <t>判断した医師名、日付及び利用開始に当たっての留意事項等を施設サービス計画に記録している</t>
    <rPh sb="0" eb="2">
      <t>ハンダン</t>
    </rPh>
    <rPh sb="4" eb="6">
      <t>イシ</t>
    </rPh>
    <rPh sb="6" eb="7">
      <t>メイ</t>
    </rPh>
    <rPh sb="8" eb="10">
      <t>ヒヅケ</t>
    </rPh>
    <rPh sb="10" eb="11">
      <t>オヨ</t>
    </rPh>
    <rPh sb="12" eb="14">
      <t>リヨウ</t>
    </rPh>
    <rPh sb="14" eb="16">
      <t>カイシ</t>
    </rPh>
    <rPh sb="17" eb="18">
      <t>ア</t>
    </rPh>
    <rPh sb="22" eb="24">
      <t>リュウイ</t>
    </rPh>
    <rPh sb="24" eb="26">
      <t>ジコウ</t>
    </rPh>
    <rPh sb="26" eb="27">
      <t>トウ</t>
    </rPh>
    <rPh sb="28" eb="30">
      <t>シセツ</t>
    </rPh>
    <rPh sb="37" eb="39">
      <t>キロク</t>
    </rPh>
    <phoneticPr fontId="7"/>
  </si>
  <si>
    <t>リハビリテーションマネジメント計画書情報加算(Ⅰ)</t>
    <phoneticPr fontId="7"/>
  </si>
  <si>
    <t>入所者ごとに、医師、管理栄養士、理学療法士、作業療法士、言語聴覚士、歯科衛生士、看護職員、介護職員その他の職員の者がリハビリテーション計画の内容等のリハビリテーションの適切かつ有効な実施しているのために必要な情報、入所者の口腔の健康状態に関する情報及び入所者の栄養状況に関する情報を相互に共有している</t>
    <phoneticPr fontId="7"/>
  </si>
  <si>
    <t>口腔衛生管理加算(Ⅱ)及び栄養マネジメント強化加算を算定している</t>
    <rPh sb="0" eb="2">
      <t>コウクウ</t>
    </rPh>
    <phoneticPr fontId="7"/>
  </si>
  <si>
    <t>関係職員間で共有している情報等を踏まえ、必要に応じてリハビリテーション計画の見直しを行っている</t>
    <phoneticPr fontId="7"/>
  </si>
  <si>
    <t>入所者ごとのリハビリテーション実施している計画書の内容等の情報を厚生労働省に提出している</t>
    <phoneticPr fontId="7"/>
  </si>
  <si>
    <t>必要に応じてリハビリテーション実施している計画の内容を見直す等、リハビリテーションの実施しているに当たって、必要な情報を活用している</t>
    <phoneticPr fontId="7"/>
  </si>
  <si>
    <t>リハビリテーションマネジメント計画書情報加算(Ⅱ)</t>
    <phoneticPr fontId="7"/>
  </si>
  <si>
    <t>以下の（一）～（三）いずれかに該当すること
（一）施設入所時と比較して、排尿又は排便の状態の少なくとも一方が改善するとともにいずれにも悪化がない
（二）施設入所時又は利用開始時におむつを使用していた者であって、おむつを使用しなくなっている
（三）施設入所時に尿道カテーテルが留置されていた者であって要介護状態の軽減が見込まれるものについて、尿道カテーテルが抜去されている</t>
    <rPh sb="4" eb="5">
      <t>イチ</t>
    </rPh>
    <rPh sb="8" eb="9">
      <t>サン</t>
    </rPh>
    <rPh sb="23" eb="24">
      <t>1</t>
    </rPh>
    <phoneticPr fontId="7"/>
  </si>
  <si>
    <t>施設入所時と比較して、排尿又は排便の状態の少なくとも一方が改善するとともにいずれにも悪化がない</t>
    <phoneticPr fontId="7"/>
  </si>
  <si>
    <t>施設入所時又は利用開始時におむつを使用していた者であって、おむつを使用しなくなっている</t>
    <phoneticPr fontId="7"/>
  </si>
  <si>
    <t>次の（１）、（２）の基準のいずれかに適合している
（１）介護職員の総数のうち介護福祉士の占める割合が８0％以上
（２）介護職員の総数のうち勤続年数10年以上の介護福祉士の占める割合が３5％以上</t>
    <phoneticPr fontId="7"/>
  </si>
  <si>
    <t>介護職員の総数のうち介護福祉士の占める割合が60％以上である</t>
    <phoneticPr fontId="7"/>
  </si>
  <si>
    <t>次の（１）～（３）の基準のいずれかに適合している
（１）介護職員の総数のうち介護福祉士の占める割合が50％以上
（２）看護・介護職員の総数のうち常勤職員の占める割合が75％以上
（３）直接処遇職員の総数のうち勤続年数７年以上の者の占める割合が30％以上</t>
    <phoneticPr fontId="7"/>
  </si>
  <si>
    <t>介護老人保健施設
※介護保健施設サービス費（Ⅰ）、ユニット型介護保健施設サービス費（Ⅰ）の算定
（療養型・その他型老健以外）</t>
    <rPh sb="0" eb="2">
      <t>カイゴ</t>
    </rPh>
    <rPh sb="2" eb="4">
      <t>ロウジン</t>
    </rPh>
    <rPh sb="4" eb="6">
      <t>ホケン</t>
    </rPh>
    <rPh sb="6" eb="8">
      <t>シセツ</t>
    </rPh>
    <rPh sb="49" eb="52">
      <t>リョウヨウガタ</t>
    </rPh>
    <rPh sb="55" eb="56">
      <t>タ</t>
    </rPh>
    <rPh sb="56" eb="57">
      <t>ガタ</t>
    </rPh>
    <rPh sb="57" eb="59">
      <t>ロウケン</t>
    </rPh>
    <rPh sb="59" eb="61">
      <t>イガイ</t>
    </rPh>
    <phoneticPr fontId="7"/>
  </si>
  <si>
    <t>看護又は介護職員２人以上(40人以下で、常時緊急時連絡体制を整備している場合は１以上)配置していない
※一定の要件を満たして見守り機器を導入している場合は１．６人以上に緩和</t>
    <rPh sb="0" eb="2">
      <t>カンゴ</t>
    </rPh>
    <rPh sb="2" eb="3">
      <t>マタ</t>
    </rPh>
    <rPh sb="4" eb="6">
      <t>カイゴ</t>
    </rPh>
    <rPh sb="6" eb="8">
      <t>ショクイン</t>
    </rPh>
    <rPh sb="9" eb="10">
      <t>ニン</t>
    </rPh>
    <rPh sb="10" eb="12">
      <t>イジョウ</t>
    </rPh>
    <rPh sb="15" eb="16">
      <t>ニン</t>
    </rPh>
    <rPh sb="16" eb="18">
      <t>イカ</t>
    </rPh>
    <rPh sb="20" eb="22">
      <t>ジョウジ</t>
    </rPh>
    <rPh sb="22" eb="25">
      <t>キンキュウジ</t>
    </rPh>
    <rPh sb="25" eb="27">
      <t>レンラク</t>
    </rPh>
    <rPh sb="27" eb="29">
      <t>タイセイ</t>
    </rPh>
    <rPh sb="30" eb="32">
      <t>セイビ</t>
    </rPh>
    <rPh sb="36" eb="38">
      <t>バアイ</t>
    </rPh>
    <rPh sb="40" eb="42">
      <t>イジョウ</t>
    </rPh>
    <rPh sb="43" eb="45">
      <t>ハイチ</t>
    </rPh>
    <rPh sb="52" eb="54">
      <t>イッテイ</t>
    </rPh>
    <rPh sb="55" eb="57">
      <t>ヨウケン</t>
    </rPh>
    <rPh sb="58" eb="59">
      <t>ミ</t>
    </rPh>
    <rPh sb="62" eb="64">
      <t>ミマモ</t>
    </rPh>
    <rPh sb="65" eb="67">
      <t>キキ</t>
    </rPh>
    <rPh sb="68" eb="70">
      <t>ドウニュウ</t>
    </rPh>
    <rPh sb="74" eb="76">
      <t>バアイ</t>
    </rPh>
    <rPh sb="80" eb="81">
      <t>ニン</t>
    </rPh>
    <rPh sb="81" eb="83">
      <t>イジョウ</t>
    </rPh>
    <rPh sb="84" eb="86">
      <t>カンワ</t>
    </rPh>
    <phoneticPr fontId="7"/>
  </si>
  <si>
    <t>定員、人員基準が確認できる書類</t>
    <phoneticPr fontId="7"/>
  </si>
  <si>
    <t>２ユニットごとに看護職員・介護職員１人以上配置していない</t>
    <rPh sb="18" eb="19">
      <t>ニン</t>
    </rPh>
    <rPh sb="19" eb="21">
      <t>イジョウ</t>
    </rPh>
    <rPh sb="21" eb="23">
      <t>ハイチ</t>
    </rPh>
    <phoneticPr fontId="7"/>
  </si>
  <si>
    <t>定員超過減算</t>
    <phoneticPr fontId="7"/>
  </si>
  <si>
    <t>月平均の利用者数と入所者数の合計が、入所者の定員を超えている</t>
    <rPh sb="0" eb="3">
      <t>ツキヘイキン</t>
    </rPh>
    <rPh sb="4" eb="6">
      <t>リヨウ</t>
    </rPh>
    <rPh sb="6" eb="7">
      <t>シャ</t>
    </rPh>
    <rPh sb="7" eb="8">
      <t>スウ</t>
    </rPh>
    <rPh sb="9" eb="11">
      <t>ニュウショ</t>
    </rPh>
    <rPh sb="11" eb="12">
      <t>シャ</t>
    </rPh>
    <rPh sb="12" eb="13">
      <t>スウ</t>
    </rPh>
    <rPh sb="14" eb="16">
      <t>ゴウケイ</t>
    </rPh>
    <rPh sb="18" eb="21">
      <t>ニュウショシャ</t>
    </rPh>
    <rPh sb="22" eb="24">
      <t>テイイン</t>
    </rPh>
    <rPh sb="25" eb="26">
      <t>コ</t>
    </rPh>
    <phoneticPr fontId="7"/>
  </si>
  <si>
    <t>人員基準減算</t>
    <rPh sb="0" eb="2">
      <t>ジンイン</t>
    </rPh>
    <rPh sb="2" eb="4">
      <t>キジュン</t>
    </rPh>
    <rPh sb="4" eb="6">
      <t>ゲンサン</t>
    </rPh>
    <phoneticPr fontId="7"/>
  </si>
  <si>
    <t>入所者に対する介護・看護職員の配置３：１以上を満たしていない</t>
    <rPh sb="0" eb="3">
      <t>ニュウショシャ</t>
    </rPh>
    <rPh sb="4" eb="5">
      <t>タイ</t>
    </rPh>
    <rPh sb="7" eb="9">
      <t>カイゴ</t>
    </rPh>
    <rPh sb="10" eb="12">
      <t>カンゴ</t>
    </rPh>
    <rPh sb="15" eb="17">
      <t>ハイチ</t>
    </rPh>
    <rPh sb="20" eb="22">
      <t>イジョウ</t>
    </rPh>
    <rPh sb="23" eb="24">
      <t>ミ</t>
    </rPh>
    <phoneticPr fontId="7"/>
  </si>
  <si>
    <t>医師を常勤換算方法で入所者数比１００：１以上を満たしていない</t>
    <rPh sb="0" eb="2">
      <t>イシ</t>
    </rPh>
    <rPh sb="3" eb="5">
      <t>ジョウキン</t>
    </rPh>
    <rPh sb="5" eb="7">
      <t>カンサン</t>
    </rPh>
    <rPh sb="7" eb="9">
      <t>ホウホウ</t>
    </rPh>
    <rPh sb="10" eb="13">
      <t>ニュウショシャ</t>
    </rPh>
    <rPh sb="13" eb="14">
      <t>スウ</t>
    </rPh>
    <rPh sb="14" eb="15">
      <t>ヒ</t>
    </rPh>
    <rPh sb="20" eb="22">
      <t>イジョウ</t>
    </rPh>
    <rPh sb="23" eb="24">
      <t>ミ</t>
    </rPh>
    <phoneticPr fontId="7"/>
  </si>
  <si>
    <t>理学療法士・作業療法士・言語聴覚士を常勤換算方法で入所者数比１００：１以上を満たしていない</t>
    <rPh sb="0" eb="5">
      <t>リガクリョウホウシ</t>
    </rPh>
    <rPh sb="6" eb="11">
      <t>サギョウリョウホウシ</t>
    </rPh>
    <rPh sb="12" eb="17">
      <t>ゲンゴチョウカクシ</t>
    </rPh>
    <phoneticPr fontId="7"/>
  </si>
  <si>
    <t>介護支援専門員を１人以上配置していない（入所者数比１００：１を標準）</t>
    <rPh sb="0" eb="2">
      <t>カイゴ</t>
    </rPh>
    <rPh sb="2" eb="4">
      <t>シエン</t>
    </rPh>
    <rPh sb="4" eb="7">
      <t>センモンイン</t>
    </rPh>
    <rPh sb="9" eb="12">
      <t>ニンイジョウ</t>
    </rPh>
    <rPh sb="12" eb="14">
      <t>ハイチ</t>
    </rPh>
    <rPh sb="20" eb="23">
      <t>ニュウショシャ</t>
    </rPh>
    <rPh sb="23" eb="24">
      <t>スウ</t>
    </rPh>
    <rPh sb="24" eb="25">
      <t>ヒ</t>
    </rPh>
    <rPh sb="31" eb="33">
      <t>ヒョウジュン</t>
    </rPh>
    <phoneticPr fontId="7"/>
  </si>
  <si>
    <t>日中ユニットごとに常時１名以上の介護職員又は看護職員の配置していない</t>
    <rPh sb="0" eb="2">
      <t>ニッチュウ</t>
    </rPh>
    <rPh sb="9" eb="11">
      <t>ジョウジ</t>
    </rPh>
    <rPh sb="12" eb="13">
      <t>ナ</t>
    </rPh>
    <rPh sb="13" eb="15">
      <t>イジョウ</t>
    </rPh>
    <rPh sb="16" eb="18">
      <t>カイゴ</t>
    </rPh>
    <rPh sb="18" eb="20">
      <t>ショクイン</t>
    </rPh>
    <rPh sb="20" eb="21">
      <t>マタ</t>
    </rPh>
    <rPh sb="22" eb="24">
      <t>カンゴ</t>
    </rPh>
    <rPh sb="24" eb="26">
      <t>ショクイン</t>
    </rPh>
    <rPh sb="27" eb="29">
      <t>ハイチ</t>
    </rPh>
    <phoneticPr fontId="7"/>
  </si>
  <si>
    <t>ユニットごとに常勤のユニットリーダーを配置していない</t>
    <rPh sb="7" eb="9">
      <t>ジョウキン</t>
    </rPh>
    <rPh sb="19" eb="21">
      <t>ハイチ</t>
    </rPh>
    <phoneticPr fontId="7"/>
  </si>
  <si>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7"/>
  </si>
  <si>
    <t>身体的拘束等の適正化のための対策を検討する委員会を３月に１回以上開催していない</t>
    <phoneticPr fontId="7"/>
  </si>
  <si>
    <t>身体的拘束等の適正化の対策を検討する委員会議事録</t>
    <rPh sb="0" eb="3">
      <t>シンタイテキ</t>
    </rPh>
    <rPh sb="3" eb="6">
      <t>コウソクナド</t>
    </rPh>
    <rPh sb="7" eb="9">
      <t>テキセイ</t>
    </rPh>
    <rPh sb="9" eb="10">
      <t>カ</t>
    </rPh>
    <rPh sb="11" eb="13">
      <t>タイサク</t>
    </rPh>
    <rPh sb="14" eb="16">
      <t>ケントウ</t>
    </rPh>
    <rPh sb="18" eb="21">
      <t>イインカイ</t>
    </rPh>
    <rPh sb="21" eb="24">
      <t>ギジロク</t>
    </rPh>
    <phoneticPr fontId="7"/>
  </si>
  <si>
    <t>身体的拘束等の適正化のための指針を整備していない</t>
    <rPh sb="0" eb="3">
      <t>シンタイテキ</t>
    </rPh>
    <rPh sb="3" eb="6">
      <t>コウソクナド</t>
    </rPh>
    <rPh sb="7" eb="10">
      <t>テキセイカ</t>
    </rPh>
    <rPh sb="14" eb="16">
      <t>シシン</t>
    </rPh>
    <rPh sb="17" eb="19">
      <t>セイビ</t>
    </rPh>
    <phoneticPr fontId="7"/>
  </si>
  <si>
    <t>身体的拘束等の適正化のための指針</t>
    <phoneticPr fontId="7"/>
  </si>
  <si>
    <t>身体的拘束等の適正化のための定期的な研修を実施していない</t>
    <rPh sb="0" eb="3">
      <t>シンタイテキ</t>
    </rPh>
    <rPh sb="3" eb="5">
      <t>コウソク</t>
    </rPh>
    <rPh sb="5" eb="6">
      <t>ナド</t>
    </rPh>
    <rPh sb="7" eb="10">
      <t>テキセイカ</t>
    </rPh>
    <rPh sb="14" eb="17">
      <t>テイキテキ</t>
    </rPh>
    <rPh sb="18" eb="20">
      <t>ケンシュウ</t>
    </rPh>
    <rPh sb="21" eb="23">
      <t>ジッシ</t>
    </rPh>
    <phoneticPr fontId="7"/>
  </si>
  <si>
    <t>研修の記録</t>
    <phoneticPr fontId="7"/>
  </si>
  <si>
    <t>事故発生の防止のための指針を整備していない</t>
    <phoneticPr fontId="7"/>
  </si>
  <si>
    <t>安全管理体制の指針</t>
    <phoneticPr fontId="7"/>
  </si>
  <si>
    <t>事故発生時や危険性がある事態が生じた場合に、従業者への周知徹底する安全管理体制の整備をしていない</t>
    <rPh sb="0" eb="2">
      <t>ジコ</t>
    </rPh>
    <rPh sb="2" eb="4">
      <t>ハッセイ</t>
    </rPh>
    <rPh sb="4" eb="5">
      <t>ジ</t>
    </rPh>
    <rPh sb="6" eb="9">
      <t>キケンセイ</t>
    </rPh>
    <rPh sb="12" eb="14">
      <t>ジタイ</t>
    </rPh>
    <rPh sb="15" eb="16">
      <t>ショウ</t>
    </rPh>
    <rPh sb="18" eb="20">
      <t>バアイ</t>
    </rPh>
    <rPh sb="22" eb="25">
      <t>ジュウギョウシャ</t>
    </rPh>
    <rPh sb="27" eb="29">
      <t>シュウチ</t>
    </rPh>
    <rPh sb="29" eb="31">
      <t>テッテイ</t>
    </rPh>
    <rPh sb="33" eb="35">
      <t>アンゼン</t>
    </rPh>
    <phoneticPr fontId="7"/>
  </si>
  <si>
    <t>安全管理体制の整備</t>
    <rPh sb="7" eb="9">
      <t>セイビ</t>
    </rPh>
    <phoneticPr fontId="7"/>
  </si>
  <si>
    <t>事故発生防止のための委員会及び定期的な研修を実施していない</t>
    <phoneticPr fontId="7"/>
  </si>
  <si>
    <t>安全管理体制を適切に実施するための担当者を置いていない</t>
    <phoneticPr fontId="7"/>
  </si>
  <si>
    <t>担当者が確認できる書類</t>
    <rPh sb="0" eb="3">
      <t>タントウシャ</t>
    </rPh>
    <rPh sb="4" eb="6">
      <t>カクニン</t>
    </rPh>
    <rPh sb="9" eb="11">
      <t>ショルイ</t>
    </rPh>
    <phoneticPr fontId="7"/>
  </si>
  <si>
    <t>高齢者虐待防止措置未実施減算</t>
  </si>
  <si>
    <t>虐待防止のための対策を検討する委員会を定期的に開催していない</t>
    <phoneticPr fontId="7"/>
  </si>
  <si>
    <t>虐待のための対策を検討する委員会議事録</t>
    <rPh sb="0" eb="2">
      <t>ギャクタイ</t>
    </rPh>
    <rPh sb="6" eb="8">
      <t>タイサク</t>
    </rPh>
    <rPh sb="9" eb="11">
      <t>ケントウ</t>
    </rPh>
    <rPh sb="13" eb="16">
      <t>イインカイ</t>
    </rPh>
    <rPh sb="16" eb="19">
      <t>ギジロク</t>
    </rPh>
    <phoneticPr fontId="7"/>
  </si>
  <si>
    <t>虐待防止のための指針を整備していない</t>
    <phoneticPr fontId="7"/>
  </si>
  <si>
    <t>虐待の防止のための指針</t>
  </si>
  <si>
    <t>虐待防止のための研修を定期的に実施していない</t>
    <phoneticPr fontId="7"/>
  </si>
  <si>
    <t>虐待防止のための措置を適切に実施するための担当者を置いていない</t>
    <phoneticPr fontId="7"/>
  </si>
  <si>
    <t>業務継続計画を策定していない</t>
    <phoneticPr fontId="7"/>
  </si>
  <si>
    <t>業務継続計画</t>
    <rPh sb="0" eb="2">
      <t>ギョウム</t>
    </rPh>
    <rPh sb="2" eb="4">
      <t>ケイゾク</t>
    </rPh>
    <rPh sb="4" eb="6">
      <t>ケイカク</t>
    </rPh>
    <phoneticPr fontId="7"/>
  </si>
  <si>
    <t>業務継続計画に従った必要な措置を講じていない</t>
    <phoneticPr fontId="7"/>
  </si>
  <si>
    <t>栄養士又は管理栄養士を１人以上配置していない</t>
    <rPh sb="0" eb="3">
      <t>エイヨウシ</t>
    </rPh>
    <rPh sb="3" eb="4">
      <t>マタ</t>
    </rPh>
    <rPh sb="5" eb="10">
      <t>カンリエイヨウシ</t>
    </rPh>
    <rPh sb="12" eb="13">
      <t>ニン</t>
    </rPh>
    <rPh sb="13" eb="15">
      <t>イジョウ</t>
    </rPh>
    <rPh sb="15" eb="17">
      <t>ハイチ</t>
    </rPh>
    <phoneticPr fontId="7"/>
  </si>
  <si>
    <t>入所者の栄養状態の維持改善を図り、自立した日常生活を営むことができるよう、各入所者の状態に応じた栄養管理を計画的に実施していない</t>
    <rPh sb="0" eb="3">
      <t>ニュウショシャ</t>
    </rPh>
    <rPh sb="4" eb="8">
      <t>エイヨウジョウタイ</t>
    </rPh>
    <rPh sb="9" eb="13">
      <t>イジカイゼン</t>
    </rPh>
    <rPh sb="14" eb="15">
      <t>ハカ</t>
    </rPh>
    <rPh sb="17" eb="19">
      <t>ジリツ</t>
    </rPh>
    <rPh sb="21" eb="23">
      <t>ニチジョウ</t>
    </rPh>
    <rPh sb="23" eb="25">
      <t>セイカツ</t>
    </rPh>
    <rPh sb="26" eb="27">
      <t>イトナ</t>
    </rPh>
    <rPh sb="37" eb="38">
      <t>カク</t>
    </rPh>
    <rPh sb="38" eb="41">
      <t>ニュウショシャ</t>
    </rPh>
    <rPh sb="42" eb="44">
      <t>ジョウタイ</t>
    </rPh>
    <rPh sb="45" eb="46">
      <t>オウ</t>
    </rPh>
    <rPh sb="48" eb="52">
      <t>エイヨウカンリ</t>
    </rPh>
    <rPh sb="53" eb="56">
      <t>ケイカクテキ</t>
    </rPh>
    <rPh sb="57" eb="59">
      <t>ジッシ</t>
    </rPh>
    <phoneticPr fontId="7"/>
  </si>
  <si>
    <t>＜入所者数等の数が41人以上の場合＞
夜勤を行う看護職員又は介護職員等の数が２名を超えて配置している、
かつ利用者等の数が20又はその端数をますごとに１以上配置している</t>
    <phoneticPr fontId="7"/>
  </si>
  <si>
    <t>＜入所者数等の数が40人以下の場合＞
夜勤を行う看護職員又は介護職員等の数が１名を超えて配置している、
かつ利用者等の数が20又はその端数をますごとに１以上配置している</t>
    <phoneticPr fontId="7"/>
  </si>
  <si>
    <t>明石市は該当なし</t>
    <rPh sb="0" eb="3">
      <t>アカシシ</t>
    </rPh>
    <rPh sb="4" eb="6">
      <t>ガイトウ</t>
    </rPh>
    <phoneticPr fontId="7"/>
  </si>
  <si>
    <t>短期集中リハビリテーション実施加算(Ⅰ)</t>
    <phoneticPr fontId="7"/>
  </si>
  <si>
    <t>短期集中リハビリテーション実施加算(Ⅱ)を算定していない</t>
    <rPh sb="21" eb="23">
      <t>サンテイ</t>
    </rPh>
    <phoneticPr fontId="7"/>
  </si>
  <si>
    <t>短期集中リハビリテーション実施加算(Ⅱ)</t>
    <rPh sb="0" eb="2">
      <t>タンキ</t>
    </rPh>
    <phoneticPr fontId="7"/>
  </si>
  <si>
    <t>短期集中リハビリテーション実施加算(Ⅰ)を算定していない</t>
    <rPh sb="21" eb="23">
      <t>サンテイ</t>
    </rPh>
    <phoneticPr fontId="7"/>
  </si>
  <si>
    <t>認知症短期集中リハビリテーション実施加算(Ⅰ)</t>
    <phoneticPr fontId="7"/>
  </si>
  <si>
    <t>認知症短期集中リハビリテーション実施加算(Ⅱ)を算定していない</t>
    <rPh sb="24" eb="26">
      <t>サンテイ</t>
    </rPh>
    <phoneticPr fontId="7"/>
  </si>
  <si>
    <t>認知症短期集中リハビリテーション実施加算(Ⅱ)</t>
    <phoneticPr fontId="7"/>
  </si>
  <si>
    <t>認知症短期集中リハビリテーション実施加算(Ⅰ)を算定していない</t>
    <rPh sb="24" eb="26">
      <t>サンテイ</t>
    </rPh>
    <phoneticPr fontId="7"/>
  </si>
  <si>
    <t>医師、看護師、介護職員、支援相談員、管理栄養士等が共同して入所者の状態又は家族の求め等に応じ随時、本人又は家族への説明を行い同意を得ている</t>
    <phoneticPr fontId="7"/>
  </si>
  <si>
    <t>次の（１）～（４）の単位を算定している
（１）死亡日以前３１日以上４５日以内：７２単位
（２）死亡日以前４日以上３０日以内：1６０単位
（３）死亡日の前日及び前々日：９１０単位
（４）死亡日：１９００単位</t>
    <rPh sb="26" eb="28">
      <t>イゼン</t>
    </rPh>
    <phoneticPr fontId="7"/>
  </si>
  <si>
    <t>介護老人保健施設サービス費(Ⅰ)の介護老人保健施設サービス費(i)・(iii)、又はユニット型介護老人保健施設サービス費(Ⅰ)のユニット型介護老人保健施設サービス費(i)、若しくは経過的ユニット型介護保健施設サービス費（ⅰ）を算定しているものである</t>
    <phoneticPr fontId="7"/>
  </si>
  <si>
    <t>介護老人保健施設サービス費(Ⅰ)の介護老人保健施設サービス費(ii)・(iv)、又はユニット型介護老人保健施設サービス費(Ⅰ)のユニット型介護老人保健施設サービス費(ii)、若しくは経過的ユニット型介護保健施設サービス費（ⅱ）を算定しているものである</t>
    <rPh sb="12" eb="13">
      <t>ヒ</t>
    </rPh>
    <rPh sb="29" eb="30">
      <t>ヒ</t>
    </rPh>
    <phoneticPr fontId="7"/>
  </si>
  <si>
    <t>初期加算（Ⅱ）を算定していない</t>
    <rPh sb="0" eb="2">
      <t>ショキ</t>
    </rPh>
    <rPh sb="2" eb="4">
      <t>カサン</t>
    </rPh>
    <rPh sb="8" eb="10">
      <t>サンテイ</t>
    </rPh>
    <phoneticPr fontId="7"/>
  </si>
  <si>
    <t>初期加算（Ⅰ）を算定していない</t>
    <rPh sb="0" eb="2">
      <t>ショキ</t>
    </rPh>
    <rPh sb="2" eb="4">
      <t>カサン</t>
    </rPh>
    <rPh sb="8" eb="10">
      <t>サンテイ</t>
    </rPh>
    <phoneticPr fontId="7"/>
  </si>
  <si>
    <t>退所時栄養情報連携加算</t>
    <phoneticPr fontId="7"/>
  </si>
  <si>
    <t>栄養管理の基準を満たしている</t>
    <rPh sb="0" eb="2">
      <t>エイヨウ</t>
    </rPh>
    <rPh sb="2" eb="4">
      <t>カンリ</t>
    </rPh>
    <rPh sb="5" eb="7">
      <t>キジュン</t>
    </rPh>
    <rPh sb="8" eb="9">
      <t>ミ</t>
    </rPh>
    <phoneticPr fontId="7"/>
  </si>
  <si>
    <t>人員基準が確認できる書類、栄養管理計画</t>
    <rPh sb="0" eb="4">
      <t>ジンインキジュン</t>
    </rPh>
    <rPh sb="5" eb="7">
      <t>カクニン</t>
    </rPh>
    <rPh sb="10" eb="12">
      <t>ショルイ</t>
    </rPh>
    <rPh sb="13" eb="15">
      <t>エイヨウ</t>
    </rPh>
    <rPh sb="15" eb="17">
      <t>カンリ</t>
    </rPh>
    <rPh sb="17" eb="19">
      <t>ケイカク</t>
    </rPh>
    <phoneticPr fontId="7"/>
  </si>
  <si>
    <t>入所前後訪問指導加算(Ⅱ)を算定していない</t>
    <rPh sb="0" eb="2">
      <t>ニュウショ</t>
    </rPh>
    <rPh sb="2" eb="4">
      <t>ゼンゴ</t>
    </rPh>
    <rPh sb="4" eb="6">
      <t>ホウモン</t>
    </rPh>
    <rPh sb="6" eb="8">
      <t>シドウ</t>
    </rPh>
    <rPh sb="8" eb="10">
      <t>カサン</t>
    </rPh>
    <rPh sb="14" eb="16">
      <t>サンテイ</t>
    </rPh>
    <phoneticPr fontId="7"/>
  </si>
  <si>
    <t>入所前後訪問指導加算(Ⅰ)を算定していない</t>
    <rPh sb="0" eb="2">
      <t>ニュウショ</t>
    </rPh>
    <rPh sb="2" eb="4">
      <t>ゼンゴ</t>
    </rPh>
    <rPh sb="4" eb="6">
      <t>ホウモン</t>
    </rPh>
    <rPh sb="6" eb="8">
      <t>シドウ</t>
    </rPh>
    <rPh sb="8" eb="10">
      <t>カサン</t>
    </rPh>
    <rPh sb="14" eb="16">
      <t>サンテイ</t>
    </rPh>
    <phoneticPr fontId="7"/>
  </si>
  <si>
    <t>退所時情報提供加算（Ⅰ）</t>
    <rPh sb="0" eb="3">
      <t>タイショジ</t>
    </rPh>
    <rPh sb="3" eb="5">
      <t>ジョウホウ</t>
    </rPh>
    <rPh sb="5" eb="7">
      <t>テイキョウ</t>
    </rPh>
    <rPh sb="7" eb="9">
      <t>カサン</t>
    </rPh>
    <phoneticPr fontId="7"/>
  </si>
  <si>
    <t>退所時情報提供加算(Ⅱ)</t>
    <rPh sb="0" eb="2">
      <t>タイショ</t>
    </rPh>
    <phoneticPr fontId="7"/>
  </si>
  <si>
    <t>入所者1人につき1回に限り算定 している</t>
    <phoneticPr fontId="7"/>
  </si>
  <si>
    <t>利用者の同意や情報を提供したことが確認できる書類（別紙様式１４退去時情報提供書）</t>
    <rPh sb="0" eb="3">
      <t>リヨウシャ</t>
    </rPh>
    <rPh sb="4" eb="6">
      <t>ドウイ</t>
    </rPh>
    <rPh sb="7" eb="9">
      <t>ジョウホウ</t>
    </rPh>
    <rPh sb="10" eb="12">
      <t>テイキョウ</t>
    </rPh>
    <rPh sb="25" eb="27">
      <t>ベッシ</t>
    </rPh>
    <rPh sb="27" eb="29">
      <t>ヨウシキ</t>
    </rPh>
    <phoneticPr fontId="7"/>
  </si>
  <si>
    <t>入退所前連携加算（Ⅱ）を算定していない</t>
    <rPh sb="0" eb="1">
      <t>ニュウ</t>
    </rPh>
    <rPh sb="1" eb="3">
      <t>タイショ</t>
    </rPh>
    <rPh sb="3" eb="4">
      <t>マエ</t>
    </rPh>
    <rPh sb="4" eb="6">
      <t>レンケイ</t>
    </rPh>
    <rPh sb="6" eb="8">
      <t>カサン</t>
    </rPh>
    <rPh sb="12" eb="14">
      <t>サンテイ</t>
    </rPh>
    <phoneticPr fontId="7"/>
  </si>
  <si>
    <t>入退所前連携加算（Ⅰ）を算定していない</t>
    <rPh sb="0" eb="1">
      <t>ニュウ</t>
    </rPh>
    <rPh sb="1" eb="3">
      <t>タイショ</t>
    </rPh>
    <rPh sb="3" eb="4">
      <t>マエ</t>
    </rPh>
    <rPh sb="4" eb="6">
      <t>レンケイ</t>
    </rPh>
    <rPh sb="6" eb="8">
      <t>カサン</t>
    </rPh>
    <rPh sb="12" eb="14">
      <t>サンテイ</t>
    </rPh>
    <phoneticPr fontId="7"/>
  </si>
  <si>
    <r>
      <t>協力医療機関に関する届出書を年１回（毎年度2月末までに、変更があった場合は随時）提出している　</t>
    </r>
    <r>
      <rPr>
        <b/>
        <sz val="11"/>
        <color indexed="8"/>
        <rFont val="BIZ UDPゴシック"/>
        <family val="3"/>
        <charset val="128"/>
      </rPr>
      <t>※運営に関する基準として指摘</t>
    </r>
    <rPh sb="18" eb="21">
      <t>マイネンド</t>
    </rPh>
    <rPh sb="22" eb="23">
      <t>ガツ</t>
    </rPh>
    <rPh sb="23" eb="24">
      <t>マツ</t>
    </rPh>
    <rPh sb="28" eb="30">
      <t>ヘンコウ</t>
    </rPh>
    <rPh sb="34" eb="36">
      <t>バアイ</t>
    </rPh>
    <rPh sb="37" eb="39">
      <t>ズイジ</t>
    </rPh>
    <rPh sb="48" eb="50">
      <t>ウンエイ</t>
    </rPh>
    <rPh sb="51" eb="52">
      <t>カン</t>
    </rPh>
    <rPh sb="54" eb="56">
      <t>キジュン</t>
    </rPh>
    <rPh sb="59" eb="61">
      <t>シテキ</t>
    </rPh>
    <phoneticPr fontId="7"/>
  </si>
  <si>
    <t>経口移行加算を算定していない</t>
    <rPh sb="0" eb="2">
      <t>ケイコウ</t>
    </rPh>
    <rPh sb="2" eb="4">
      <t>イコウ</t>
    </rPh>
    <rPh sb="4" eb="6">
      <t>カサン</t>
    </rPh>
    <rPh sb="7" eb="9">
      <t>サンテイ</t>
    </rPh>
    <phoneticPr fontId="7"/>
  </si>
  <si>
    <t>口腔衛生管理加算（Ⅱ）を算定していない</t>
    <rPh sb="0" eb="2">
      <t>コウクウ</t>
    </rPh>
    <rPh sb="2" eb="4">
      <t>エイセイ</t>
    </rPh>
    <rPh sb="4" eb="6">
      <t>カンリ</t>
    </rPh>
    <rPh sb="6" eb="8">
      <t>カサン</t>
    </rPh>
    <rPh sb="12" eb="14">
      <t>サンテイ</t>
    </rPh>
    <phoneticPr fontId="7"/>
  </si>
  <si>
    <t>口腔衛生管理加算（Ⅰ）を算定していない</t>
    <rPh sb="0" eb="2">
      <t>コウクウ</t>
    </rPh>
    <rPh sb="2" eb="4">
      <t>エイセイ</t>
    </rPh>
    <rPh sb="4" eb="6">
      <t>カンリ</t>
    </rPh>
    <rPh sb="6" eb="8">
      <t>カサン</t>
    </rPh>
    <rPh sb="12" eb="14">
      <t>サンテイ</t>
    </rPh>
    <phoneticPr fontId="7"/>
  </si>
  <si>
    <t>かかりつけ医連携薬剤調整加算（Ⅰ）ロを算定していない</t>
    <rPh sb="5" eb="6">
      <t>イ</t>
    </rPh>
    <rPh sb="6" eb="8">
      <t>レンケイ</t>
    </rPh>
    <rPh sb="8" eb="10">
      <t>ヤクザイ</t>
    </rPh>
    <rPh sb="10" eb="12">
      <t>チョウセイ</t>
    </rPh>
    <rPh sb="12" eb="14">
      <t>カサン</t>
    </rPh>
    <rPh sb="19" eb="21">
      <t>サンテイ</t>
    </rPh>
    <phoneticPr fontId="7"/>
  </si>
  <si>
    <t>かかりつけ医連携薬剤調整加算（Ⅰ）イを算定していない</t>
    <rPh sb="5" eb="6">
      <t>イ</t>
    </rPh>
    <rPh sb="6" eb="8">
      <t>レンケイ</t>
    </rPh>
    <rPh sb="8" eb="10">
      <t>ヤクザイ</t>
    </rPh>
    <rPh sb="10" eb="12">
      <t>チョウセイ</t>
    </rPh>
    <rPh sb="12" eb="14">
      <t>カサン</t>
    </rPh>
    <rPh sb="19" eb="21">
      <t>サンテイ</t>
    </rPh>
    <phoneticPr fontId="7"/>
  </si>
  <si>
    <t>同一の利用者について１月に１回、連続する３日を限度として算定している</t>
    <rPh sb="0" eb="2">
      <t>ドウイツ</t>
    </rPh>
    <rPh sb="3" eb="6">
      <t>リヨウシャ</t>
    </rPh>
    <rPh sb="11" eb="12">
      <t>ヅキ</t>
    </rPh>
    <rPh sb="14" eb="15">
      <t>カイ</t>
    </rPh>
    <rPh sb="16" eb="18">
      <t>レンゾク</t>
    </rPh>
    <rPh sb="21" eb="22">
      <t>ニチ</t>
    </rPh>
    <rPh sb="23" eb="25">
      <t>ゲンド</t>
    </rPh>
    <rPh sb="28" eb="30">
      <t>サンテイ</t>
    </rPh>
    <phoneticPr fontId="7"/>
  </si>
  <si>
    <t>同一の利用者について１月に１回、連続する７日を限度として算定している</t>
    <rPh sb="0" eb="2">
      <t>ドウイツ</t>
    </rPh>
    <rPh sb="3" eb="6">
      <t>リヨウシャ</t>
    </rPh>
    <rPh sb="11" eb="12">
      <t>ヅキ</t>
    </rPh>
    <rPh sb="14" eb="15">
      <t>カイ</t>
    </rPh>
    <rPh sb="16" eb="18">
      <t>レンゾク</t>
    </rPh>
    <rPh sb="21" eb="22">
      <t>ニチ</t>
    </rPh>
    <rPh sb="23" eb="25">
      <t>ゲンド</t>
    </rPh>
    <rPh sb="28" eb="30">
      <t>サンテイ</t>
    </rPh>
    <phoneticPr fontId="7"/>
  </si>
  <si>
    <t>所定疾患施設療養費(Ⅱ)を算定していない</t>
    <rPh sb="13" eb="15">
      <t>サンテイ</t>
    </rPh>
    <phoneticPr fontId="7"/>
  </si>
  <si>
    <t>同一の利用者について１月に１回、連続する１０日を限度として算定している</t>
    <rPh sb="0" eb="2">
      <t>ドウイツ</t>
    </rPh>
    <rPh sb="3" eb="6">
      <t>リヨウシャ</t>
    </rPh>
    <rPh sb="11" eb="12">
      <t>ヅキ</t>
    </rPh>
    <rPh sb="14" eb="15">
      <t>カイ</t>
    </rPh>
    <rPh sb="16" eb="18">
      <t>レンゾク</t>
    </rPh>
    <rPh sb="22" eb="23">
      <t>ニチ</t>
    </rPh>
    <rPh sb="24" eb="26">
      <t>ゲンド</t>
    </rPh>
    <rPh sb="29" eb="31">
      <t>サンテイ</t>
    </rPh>
    <phoneticPr fontId="7"/>
  </si>
  <si>
    <t>所定疾患施設療養費(Ⅰ)を算定していない</t>
    <rPh sb="13" eb="15">
      <t>サンテイ</t>
    </rPh>
    <phoneticPr fontId="7"/>
  </si>
  <si>
    <t>算定状況が確認できる書類</t>
    <rPh sb="0" eb="2">
      <t>サンテイ</t>
    </rPh>
    <rPh sb="2" eb="4">
      <t>ジョウキョウ</t>
    </rPh>
    <rPh sb="5" eb="7">
      <t>カクニン</t>
    </rPh>
    <rPh sb="10" eb="12">
      <t>ショルイ</t>
    </rPh>
    <phoneticPr fontId="7"/>
  </si>
  <si>
    <t>入所した日から起算して7日を限度として算定している</t>
    <rPh sb="0" eb="2">
      <t>ニュウショ</t>
    </rPh>
    <rPh sb="4" eb="5">
      <t>ヒ</t>
    </rPh>
    <rPh sb="7" eb="9">
      <t>キサン</t>
    </rPh>
    <rPh sb="12" eb="13">
      <t>ニチ</t>
    </rPh>
    <rPh sb="14" eb="16">
      <t>ゲンド</t>
    </rPh>
    <rPh sb="19" eb="21">
      <t>サンテイ</t>
    </rPh>
    <phoneticPr fontId="7"/>
  </si>
  <si>
    <t>リハビリテーションマネジメント計画書情報加算(Ⅱ)を算定していない</t>
    <rPh sb="26" eb="28">
      <t>サンテイ</t>
    </rPh>
    <phoneticPr fontId="7"/>
  </si>
  <si>
    <t>リハビリテーションマネジメント計画書情報加算(Ⅰ)を算定していない</t>
    <rPh sb="26" eb="28">
      <t>サンテイ</t>
    </rPh>
    <phoneticPr fontId="7"/>
  </si>
  <si>
    <t>褥瘡マネジメント加算（Ⅱ）を算定していない</t>
    <rPh sb="14" eb="16">
      <t>サンテイ</t>
    </rPh>
    <phoneticPr fontId="7"/>
  </si>
  <si>
    <t>褥瘡マネジメント加算（Ⅰ）を算定していない</t>
    <rPh sb="14" eb="16">
      <t>サンテイ</t>
    </rPh>
    <phoneticPr fontId="7"/>
  </si>
  <si>
    <t>要介護状態の軽減の見込みについて、医師又は医師と連携した看護師が施設入所時に評価し、その後少なくとも３月に１回評価している</t>
    <phoneticPr fontId="7"/>
  </si>
  <si>
    <t>少なくとも３月に１回、入所者ごとに支援計画を見直している</t>
    <phoneticPr fontId="7"/>
  </si>
  <si>
    <t>排せつ支援加算（Ⅱ）・（Ⅲ）を算定していない</t>
    <rPh sb="15" eb="17">
      <t>サンテイ</t>
    </rPh>
    <phoneticPr fontId="7"/>
  </si>
  <si>
    <t>排せつ支援加算（Ⅰ）・（Ⅲ）を算定していない</t>
    <rPh sb="15" eb="17">
      <t>サンテイ</t>
    </rPh>
    <phoneticPr fontId="7"/>
  </si>
  <si>
    <t>排せつ支援加算（Ⅰ）・（Ⅱ）を算定していない</t>
    <rPh sb="15" eb="17">
      <t>サンテイ</t>
    </rPh>
    <phoneticPr fontId="7"/>
  </si>
  <si>
    <t>科学的介護推進体制加算（Ⅰ）</t>
    <phoneticPr fontId="7"/>
  </si>
  <si>
    <t>科学的介護推進体制加算（Ⅱ）を算定していない</t>
    <rPh sb="15" eb="17">
      <t>サンテイ</t>
    </rPh>
    <phoneticPr fontId="7"/>
  </si>
  <si>
    <t>科学的介護推進体制加算（Ⅰ）を算定していない</t>
    <rPh sb="15" eb="17">
      <t>サンテイ</t>
    </rPh>
    <phoneticPr fontId="7"/>
  </si>
  <si>
    <t>生産性向上推進体制加算（Ⅱ）を算定していない</t>
    <rPh sb="15" eb="17">
      <t>サンテイ</t>
    </rPh>
    <phoneticPr fontId="7"/>
  </si>
  <si>
    <t>生産性向上推進体制加算（Ⅰ）を算定していない</t>
    <rPh sb="15" eb="17">
      <t>サンテイ</t>
    </rPh>
    <phoneticPr fontId="7"/>
  </si>
  <si>
    <t>サービス提供体制強化加算（Ⅱ）・（Ⅲ）を算定していない</t>
    <phoneticPr fontId="7"/>
  </si>
  <si>
    <t>サービス提供体制強化加算（Ⅰ）・（Ⅲ）を算定していない</t>
    <phoneticPr fontId="7"/>
  </si>
  <si>
    <t>サービス提供体制強化加算（Ⅰ）・（Ⅱ）を算定していない</t>
    <phoneticPr fontId="7"/>
  </si>
  <si>
    <t>介護職員等処遇改善加算の算定額を上回る介護職員等の賃金改善を実施している</t>
    <rPh sb="0" eb="2">
      <t>カイゴ</t>
    </rPh>
    <rPh sb="2" eb="4">
      <t>ショクイン</t>
    </rPh>
    <rPh sb="4" eb="5">
      <t>トウ</t>
    </rPh>
    <rPh sb="5" eb="7">
      <t>ショグウ</t>
    </rPh>
    <rPh sb="7" eb="9">
      <t>カイゼン</t>
    </rPh>
    <rPh sb="9" eb="11">
      <t>カサン</t>
    </rPh>
    <rPh sb="12" eb="14">
      <t>サンテイ</t>
    </rPh>
    <rPh sb="14" eb="15">
      <t>ガク</t>
    </rPh>
    <rPh sb="16" eb="18">
      <t>ウワマワ</t>
    </rPh>
    <rPh sb="19" eb="21">
      <t>カイゴ</t>
    </rPh>
    <rPh sb="21" eb="23">
      <t>ショクイン</t>
    </rPh>
    <rPh sb="23" eb="24">
      <t>トウ</t>
    </rPh>
    <rPh sb="25" eb="27">
      <t>チンギン</t>
    </rPh>
    <rPh sb="27" eb="29">
      <t>カイゼン</t>
    </rPh>
    <rPh sb="30" eb="32">
      <t>ジッシ</t>
    </rPh>
    <phoneticPr fontId="7"/>
  </si>
  <si>
    <t xml:space="preserve">3　次の（１）～（８）に掲げる基準のいずれにも適合している </t>
  </si>
  <si>
    <t>【キャリアパス要件Ⅰ】（任用要件・賃金体系の整備等）
　次に掲げる要件の全てに適合している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ア及びイの内容について就業規則等の明確な根拠規程を書面で整備し、全ての介護職員に周知している</t>
    <rPh sb="145" eb="146">
      <t>ホド</t>
    </rPh>
    <rPh sb="147" eb="149">
      <t>ショメン</t>
    </rPh>
    <phoneticPr fontId="7"/>
  </si>
  <si>
    <t>【キャリアパス要件Ⅱ】　（研修の実施等）
　次に掲げる要件の全てに適合している
ア　介護職員の資質向上又は資格取得のための支援に関している 計画を策定し、当該計画に係る研修の実施又は研修の機会を確保している
イ　アについて、全ての介護職員に周知している</t>
  </si>
  <si>
    <t>【キャリアパス要件Ⅲ】（昇給の仕組みの整備等）
　次に掲げる要件の全てに適合している
ア　介護職員の経験若しくは資格等に応じて昇給する仕組み又は一定の基準に基づき定期に昇給を判定する仕組みを設けている
イ　アの内容について就業規則等の明確な根拠規定を書面で整備し、全ての介護職員に周知している</t>
    <phoneticPr fontId="7"/>
  </si>
  <si>
    <t>【キャリアパス要件Ⅳ】（改善後の年額賃金要件）
　「経験・技能のある介護職員」のうち１人以上は、賃金改善後の賃金の見込み額が年額440万円以上である（加算等による賃金改善以前の賃金が年額440万円以上の者を除く）又は例外的に当該賃金改善が困難な場合であり合理的な説明がある場合に該当している</t>
    <rPh sb="106" eb="107">
      <t>マタ</t>
    </rPh>
    <phoneticPr fontId="7"/>
  </si>
  <si>
    <t>【キャリアパス要件Ⅴ】（介護福祉士の配置等要件）
介護老人保険施設→サービス提供体制強化加算Ⅰ又はⅡを算定している</t>
    <rPh sb="29" eb="31">
      <t>ホケン</t>
    </rPh>
    <rPh sb="47" eb="48">
      <t>マタ</t>
    </rPh>
    <rPh sb="51" eb="53">
      <t>サンテイ</t>
    </rPh>
    <phoneticPr fontId="7"/>
  </si>
  <si>
    <t xml:space="preserve">賃金改善を行う方法等について計画書を用いて職員に周知しているとともに、就業規則等の内容についても職員に周知している </t>
  </si>
  <si>
    <t xml:space="preserve">労働基準法等を遵守している </t>
  </si>
  <si>
    <t xml:space="preserve">3　次の（１）～（７）に掲げる基準のいずれにも適合している </t>
  </si>
  <si>
    <t>【キャリアパス要件Ⅱ】　（研修の実施等）
　次に掲げる要件の全てに適合している
ア　介護職員の資質向上又は資格取得のための支援に関する 計画を策定し、当該計画に係る研修の実施又は研修の機会を確保している
イ　アについて、全ての介護職員に周知している</t>
  </si>
  <si>
    <t>【キャリアパス要件Ⅲ】（昇給の仕組みの整備等）
　次に掲げる要件の全てに適合している
ア　介護職員の経験若しくは資格等に応じて昇給する仕組み又は一定の基準に基づき定期に昇給を判定する仕組みを設けている
イ　アの内容について就業規則等の明確な根拠規定を書面で整備し、全ての介護職員に周知している</t>
  </si>
  <si>
    <t xml:space="preserve">3　次の（１）～（６）に掲げる基準のいずれにも適合している </t>
  </si>
  <si>
    <t xml:space="preserve">3　次の（１）～（５）に掲げる基準のいずれにも適合している </t>
  </si>
  <si>
    <t>夜勤減算（単独型）</t>
    <rPh sb="0" eb="2">
      <t>ヤキン</t>
    </rPh>
    <rPh sb="2" eb="4">
      <t>ゲンサン</t>
    </rPh>
    <rPh sb="5" eb="8">
      <t>タンドクガタ</t>
    </rPh>
    <phoneticPr fontId="7"/>
  </si>
  <si>
    <t>利用者数25人以下の場合、看護職員・介護職員１人配置していない</t>
    <rPh sb="0" eb="3">
      <t>リヨウシャ</t>
    </rPh>
    <rPh sb="3" eb="4">
      <t>スウ</t>
    </rPh>
    <rPh sb="6" eb="7">
      <t>ニン</t>
    </rPh>
    <rPh sb="7" eb="9">
      <t>イカ</t>
    </rPh>
    <rPh sb="10" eb="12">
      <t>バアイ</t>
    </rPh>
    <phoneticPr fontId="7"/>
  </si>
  <si>
    <t>利用者数26人以上60人以下の場合、看護職員・介護職員２人配置していない</t>
    <rPh sb="0" eb="3">
      <t>リヨウシャ</t>
    </rPh>
    <rPh sb="3" eb="4">
      <t>スウ</t>
    </rPh>
    <rPh sb="6" eb="7">
      <t>ニン</t>
    </rPh>
    <rPh sb="7" eb="9">
      <t>イジョウ</t>
    </rPh>
    <rPh sb="11" eb="12">
      <t>ニン</t>
    </rPh>
    <rPh sb="12" eb="14">
      <t>イカ</t>
    </rPh>
    <rPh sb="15" eb="17">
      <t>バアイ</t>
    </rPh>
    <phoneticPr fontId="7"/>
  </si>
  <si>
    <t>利用者数61人以上80人以下の場合、看護職員・介護職員３人配置していない</t>
    <rPh sb="0" eb="3">
      <t>リヨウシャ</t>
    </rPh>
    <rPh sb="3" eb="4">
      <t>スウ</t>
    </rPh>
    <rPh sb="6" eb="7">
      <t>ニン</t>
    </rPh>
    <rPh sb="7" eb="9">
      <t>イジョウ</t>
    </rPh>
    <rPh sb="11" eb="12">
      <t>ニン</t>
    </rPh>
    <rPh sb="12" eb="14">
      <t>イカ</t>
    </rPh>
    <rPh sb="15" eb="17">
      <t>バアイ</t>
    </rPh>
    <phoneticPr fontId="7"/>
  </si>
  <si>
    <t>利用者数81人以上100人以下の場合、看護職員・介護職員４人配置していない</t>
    <rPh sb="0" eb="3">
      <t>リヨウシャ</t>
    </rPh>
    <rPh sb="3" eb="4">
      <t>スウ</t>
    </rPh>
    <rPh sb="6" eb="9">
      <t>ニンイジョウ</t>
    </rPh>
    <rPh sb="12" eb="13">
      <t>ニン</t>
    </rPh>
    <rPh sb="13" eb="15">
      <t>イカ</t>
    </rPh>
    <rPh sb="16" eb="18">
      <t>バアイ</t>
    </rPh>
    <phoneticPr fontId="7"/>
  </si>
  <si>
    <t>利用者数101人以上の場合、看護職員・介護職員４人＋100を超えて25又は端数を増すごとに１を加えた数を配置していない</t>
    <rPh sb="0" eb="3">
      <t>リヨウシャ</t>
    </rPh>
    <rPh sb="3" eb="4">
      <t>スウ</t>
    </rPh>
    <rPh sb="7" eb="10">
      <t>ニンイジョウ</t>
    </rPh>
    <rPh sb="11" eb="13">
      <t>バアイ</t>
    </rPh>
    <phoneticPr fontId="7"/>
  </si>
  <si>
    <t>２つのユニット毎に介護職員または看護職人を１人配置していない</t>
    <rPh sb="11" eb="13">
      <t>ショクイン</t>
    </rPh>
    <rPh sb="18" eb="20">
      <t>ショクニン</t>
    </rPh>
    <rPh sb="22" eb="23">
      <t>ニン</t>
    </rPh>
    <rPh sb="23" eb="25">
      <t>ハイチ</t>
    </rPh>
    <phoneticPr fontId="7"/>
  </si>
  <si>
    <t>夜勤減算（併設型）</t>
    <rPh sb="5" eb="8">
      <t>ヘイセツガタ</t>
    </rPh>
    <phoneticPr fontId="7"/>
  </si>
  <si>
    <t>ユニット型以外</t>
    <phoneticPr fontId="7"/>
  </si>
  <si>
    <t>＜特別養護老人ホームの空床利用及び併設本体施設が介護老人福祉施設（地域密着型を含む）の場合＞
次の（１）～（４）の要件のいずれにも適合している場合は、２～５の利用者数、入所者数の合計の１０分の８となる</t>
    <rPh sb="15" eb="16">
      <t>オヨ</t>
    </rPh>
    <rPh sb="19" eb="21">
      <t>ホンタイ</t>
    </rPh>
    <rPh sb="21" eb="23">
      <t>シセツ</t>
    </rPh>
    <rPh sb="24" eb="32">
      <t>カイゴロウジンフクシシセツ</t>
    </rPh>
    <rPh sb="33" eb="38">
      <t>チイキミッチャクガタ</t>
    </rPh>
    <rPh sb="39" eb="40">
      <t>フク</t>
    </rPh>
    <rPh sb="43" eb="45">
      <t>バアイ</t>
    </rPh>
    <rPh sb="47" eb="48">
      <t>ツギ</t>
    </rPh>
    <rPh sb="57" eb="59">
      <t>ヨウケン</t>
    </rPh>
    <rPh sb="71" eb="73">
      <t>バアイ</t>
    </rPh>
    <rPh sb="79" eb="82">
      <t>リヨウシャ</t>
    </rPh>
    <rPh sb="82" eb="83">
      <t>スウ</t>
    </rPh>
    <rPh sb="84" eb="87">
      <t>ニュウショシャ</t>
    </rPh>
    <rPh sb="87" eb="88">
      <t>スウ</t>
    </rPh>
    <rPh sb="89" eb="91">
      <t>ゴウケイ</t>
    </rPh>
    <rPh sb="94" eb="95">
      <t>ブン</t>
    </rPh>
    <phoneticPr fontId="7"/>
  </si>
  <si>
    <t>夜勤時間帯を通じて、利用者の動向を検知できる見守り機器を利用者の数以上設置している</t>
    <rPh sb="0" eb="2">
      <t>ヤキン</t>
    </rPh>
    <rPh sb="2" eb="5">
      <t>ジカンタイ</t>
    </rPh>
    <phoneticPr fontId="7"/>
  </si>
  <si>
    <t>夜勤時間帯を通じて、夜勤を行う全ての介護職員又は看護職員が情報通信機器を使用（職員同士の連携促進）している</t>
    <phoneticPr fontId="7"/>
  </si>
  <si>
    <t>（３）</t>
  </si>
  <si>
    <t>見守り機器及び情報通信機器を活用する際の安全体制及びケアの質の確保並びに職員の負担軽減に関する次に掲げる事項を実施し、見守り機器等を安全かつ有効に活用するための委員会を設置し、介護職員、看護職員その他の職種の者と共同して、当該委員会において必要な検討等を行い、当該事項の実施を定期的に確認している
a  夜勤を行う職員による利用者の安全及びケアの質の確保
b  夜勤を行う職員の負担の軽減及び勤務状況への配慮
c  夜勤時間帯における緊急時の体制整備
d  見守り機器等の定期的な点検
e  見守り機器等を安全かつ有効に活用するための職員研修</t>
    <phoneticPr fontId="7"/>
  </si>
  <si>
    <t>（４）</t>
  </si>
  <si>
    <t>入所者の数の合計数が、６０以下の場合は１以上、６１以上の場合は２以上の介護職員又は看護職員が、夜勤時間帯を通じて常時配置している</t>
    <phoneticPr fontId="7"/>
  </si>
  <si>
    <t>２つのユニット毎に介護職員または看護職人を１人配置していない
※ユニット数は介護老人福祉設と短期入所生活介護を合算する</t>
    <rPh sb="11" eb="13">
      <t>ショクイン</t>
    </rPh>
    <rPh sb="18" eb="20">
      <t>ショクニン</t>
    </rPh>
    <rPh sb="22" eb="23">
      <t>ニン</t>
    </rPh>
    <rPh sb="23" eb="25">
      <t>ハイチ</t>
    </rPh>
    <rPh sb="36" eb="37">
      <t>スウ</t>
    </rPh>
    <rPh sb="38" eb="42">
      <t>カイゴロウジン</t>
    </rPh>
    <rPh sb="42" eb="44">
      <t>フクシ</t>
    </rPh>
    <rPh sb="44" eb="45">
      <t>セツ</t>
    </rPh>
    <rPh sb="46" eb="52">
      <t>タンキニュウショセイカツ</t>
    </rPh>
    <rPh sb="52" eb="54">
      <t>カイゴ</t>
    </rPh>
    <rPh sb="55" eb="57">
      <t>ガッサン</t>
    </rPh>
    <phoneticPr fontId="7"/>
  </si>
  <si>
    <t>ユニット型以外とユニット型の併設</t>
    <rPh sb="4" eb="5">
      <t>ガタ</t>
    </rPh>
    <rPh sb="5" eb="7">
      <t>イガイ</t>
    </rPh>
    <rPh sb="12" eb="13">
      <t>ガタ</t>
    </rPh>
    <rPh sb="14" eb="16">
      <t>ヘイセツ</t>
    </rPh>
    <phoneticPr fontId="7"/>
  </si>
  <si>
    <t>次の（１）、（２）を満たしていない
（１）短期入所生活介護と特別養護老人ホームが併設している
（２）夜勤職員１人あたりの短期入所生活介護（ユニット型以外）と特養（ユニット型）の利用者数の合計が２０人以内である（ユニット型以外とユニット型が逆の場合も同様になる）
※満たしている場合、夜勤職員の兼務扱いとなり、減算にならない</t>
    <phoneticPr fontId="7"/>
  </si>
  <si>
    <t>月平均の入所者数（空床利用型の短期入所生活介護の利用者数を含む）が運営規程で定めた入所定員を超えている
※市町村が行った措置、病院・診療所に入院中の入所者の再入所の時期が早まったことにより、やむを得ず入所定員を超える場合は、入所定員の数に100分の105を乗じて得た数（入所定員が40を超える場合にあっては、入所定員に２を加えて得た数）を超えている</t>
    <rPh sb="33" eb="35">
      <t>ウンエイ</t>
    </rPh>
    <rPh sb="35" eb="37">
      <t>キテイ</t>
    </rPh>
    <rPh sb="38" eb="39">
      <t>サダ</t>
    </rPh>
    <rPh sb="41" eb="43">
      <t>ニュウショ</t>
    </rPh>
    <rPh sb="43" eb="45">
      <t>テイイン</t>
    </rPh>
    <rPh sb="46" eb="47">
      <t>コ</t>
    </rPh>
    <rPh sb="53" eb="56">
      <t>シチョウソン</t>
    </rPh>
    <rPh sb="57" eb="58">
      <t>オコナ</t>
    </rPh>
    <rPh sb="60" eb="62">
      <t>ソチ</t>
    </rPh>
    <rPh sb="63" eb="65">
      <t>ビョウイン</t>
    </rPh>
    <rPh sb="66" eb="69">
      <t>シンリョウショ</t>
    </rPh>
    <rPh sb="70" eb="72">
      <t>ニュウイン</t>
    </rPh>
    <rPh sb="72" eb="73">
      <t>ナカ</t>
    </rPh>
    <rPh sb="74" eb="77">
      <t>ニュウショシャ</t>
    </rPh>
    <phoneticPr fontId="7"/>
  </si>
  <si>
    <t>＜入所見込者の家族の急遽入院等、事情を勘案して施設に入所することが適当と認められる者に対し、併設の短期入所の空床を利用してサービスを提供した場合＞
月平均の入所者数が運営規程で定めた入所定員の100分の105を超えている</t>
    <rPh sb="1" eb="3">
      <t>ニュウショ</t>
    </rPh>
    <rPh sb="3" eb="5">
      <t>ミコ</t>
    </rPh>
    <rPh sb="5" eb="6">
      <t>シャ</t>
    </rPh>
    <rPh sb="7" eb="9">
      <t>カゾク</t>
    </rPh>
    <rPh sb="10" eb="12">
      <t>キュウキョ</t>
    </rPh>
    <rPh sb="12" eb="15">
      <t>ニュウインナド</t>
    </rPh>
    <rPh sb="16" eb="18">
      <t>ジジョウ</t>
    </rPh>
    <rPh sb="19" eb="21">
      <t>カンアン</t>
    </rPh>
    <rPh sb="23" eb="25">
      <t>シセツ</t>
    </rPh>
    <rPh sb="26" eb="28">
      <t>ニュウショ</t>
    </rPh>
    <rPh sb="33" eb="35">
      <t>テキトウ</t>
    </rPh>
    <rPh sb="36" eb="37">
      <t>ミト</t>
    </rPh>
    <rPh sb="41" eb="42">
      <t>モノ</t>
    </rPh>
    <rPh sb="43" eb="44">
      <t>タイ</t>
    </rPh>
    <rPh sb="46" eb="48">
      <t>ヘイセツ</t>
    </rPh>
    <rPh sb="70" eb="72">
      <t>バアイ</t>
    </rPh>
    <phoneticPr fontId="7"/>
  </si>
  <si>
    <t>入所者に対する看護職員の配置が次の（１）～（４）の基準を満たしていない
（１）入所者数３０人以下＝１人以上
（２）入所者数３１～５０人＝２人以上
（３）入所者数５１～１３０人＝３人以上
（４）入所者数１３１人以上＝３人＋（５０人またはその端数を増すごとに１人）以上</t>
    <rPh sb="25" eb="27">
      <t>キジュン</t>
    </rPh>
    <phoneticPr fontId="7"/>
  </si>
  <si>
    <t>栄養管理に係る減算</t>
    <rPh sb="0" eb="2">
      <t>エイヨウ</t>
    </rPh>
    <rPh sb="2" eb="4">
      <t>カンリ</t>
    </rPh>
    <rPh sb="5" eb="6">
      <t>カカ</t>
    </rPh>
    <rPh sb="7" eb="9">
      <t>ゲンサン</t>
    </rPh>
    <phoneticPr fontId="7"/>
  </si>
  <si>
    <t>介護福祉士の数　常勤換算で６又はその端数を増すごとに１以上配置している
※ただし、次に掲げる規定a～ｃのいずれにも適合している場合は、介護福祉士の数が、常勤換算方法で、入所者の数が７又はその端数を増すごとに１以上であること</t>
  </si>
  <si>
    <t>ａ　業務の効率化及び質の向上又は職員の負担の軽減に資する機器(以下「介護機器」という。)を複数種類使用していること</t>
    <phoneticPr fontId="7"/>
  </si>
  <si>
    <t>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t>
    <phoneticPr fontId="7"/>
  </si>
  <si>
    <t>ｃ　介護機器を活用する際の安全体制及びケアの質の確保並びに職員の負担軽減に関する次のi～ⅳ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t>
    <phoneticPr fontId="7"/>
  </si>
  <si>
    <t>i　入所者の安全及びケアの質の確保
ii　職員の負担の軽減及び勤務状況への配慮
iii　介護機器の定期的な点検
iv　介護機器を安全かつ有効に活用するための職員研修</t>
    <phoneticPr fontId="7"/>
  </si>
  <si>
    <t>サービス提供体制強化加算（Ⅰ）～（Ⅲ）を算定していない</t>
    <rPh sb="4" eb="6">
      <t>テイキョウ</t>
    </rPh>
    <rPh sb="6" eb="8">
      <t>タイセイ</t>
    </rPh>
    <rPh sb="8" eb="10">
      <t>キョウカ</t>
    </rPh>
    <rPh sb="10" eb="12">
      <t>カサン</t>
    </rPh>
    <rPh sb="20" eb="22">
      <t>サンテイ</t>
    </rPh>
    <phoneticPr fontId="7"/>
  </si>
  <si>
    <t>夜勤を行う介護職員又は看護職員の数が、最低基準を1以上上回っている場合に算定するただし、以下a又はｂの場合は、a又はbに定める人数以上で算定する</t>
  </si>
  <si>
    <t>a　以下i、iiのいずれにも適合している場合は、最低基準を0.9以上上回っている場合に算定する
i　入所者の動向を検知できる見守り機器を入所者数の100分の10以上設置していること
ii　見守り機器を安全かつ有効に活用するための委員会を設置し必要な検討を実施していること</t>
  </si>
  <si>
    <t>b　以下i～iiiの要件のいずれにも適合している場合には、最低基準を0.6以上上回っている場合に算定する
※ユニット型以外で夜勤職員基準第一号ロ（１）（一）ｆに基づき夜勤を行う介護職員又は看護職員を配置している場合にあっては、最低基準を0.8以上上回っている場合に算定する</t>
    <phoneticPr fontId="7"/>
  </si>
  <si>
    <t>i　入所者の動向を検知できる見守り機器を入所者の数以上設置している
ii　夜勤時間帯を通じて、夜勤を行う全ての介護職員又は看護職員が、情報通信機器を使用し、職員同士の連携促進が図られていること
iii　見守り機器等を活用する際の安全体制及びケアの質の確保並びに職員の負担軽減に関する次に掲げる事項（１）～（４）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rPh sb="4" eb="6">
      <t>ドウコウ</t>
    </rPh>
    <rPh sb="7" eb="9">
      <t>ケンチ</t>
    </rPh>
    <rPh sb="12" eb="14">
      <t>ミマモ</t>
    </rPh>
    <rPh sb="15" eb="17">
      <t>キキ</t>
    </rPh>
    <rPh sb="18" eb="21">
      <t>ニュウショシャ</t>
    </rPh>
    <rPh sb="22" eb="23">
      <t>カズ</t>
    </rPh>
    <rPh sb="23" eb="25">
      <t>イジョウ</t>
    </rPh>
    <rPh sb="25" eb="27">
      <t>セッチ</t>
    </rPh>
    <rPh sb="37" eb="40">
      <t>ジカンタイ</t>
    </rPh>
    <rPh sb="41" eb="42">
      <t>ツウ</t>
    </rPh>
    <rPh sb="45" eb="47">
      <t>ヤキン</t>
    </rPh>
    <rPh sb="48" eb="49">
      <t>オコナ</t>
    </rPh>
    <rPh sb="50" eb="51">
      <t>スベ</t>
    </rPh>
    <rPh sb="53" eb="55">
      <t>カイゴ</t>
    </rPh>
    <rPh sb="55" eb="57">
      <t>ショクイン</t>
    </rPh>
    <rPh sb="57" eb="58">
      <t>マタ</t>
    </rPh>
    <rPh sb="59" eb="61">
      <t>カンゴ</t>
    </rPh>
    <rPh sb="61" eb="63">
      <t>ショクイン</t>
    </rPh>
    <rPh sb="65" eb="69">
      <t>ジョウホウツウシン</t>
    </rPh>
    <rPh sb="69" eb="71">
      <t>キキ</t>
    </rPh>
    <rPh sb="72" eb="74">
      <t>シヨウ</t>
    </rPh>
    <rPh sb="76" eb="78">
      <t>ショクイン</t>
    </rPh>
    <rPh sb="78" eb="80">
      <t>ドウシ</t>
    </rPh>
    <rPh sb="81" eb="83">
      <t>レンケイ</t>
    </rPh>
    <rPh sb="83" eb="85">
      <t>ソクシン</t>
    </rPh>
    <rPh sb="86" eb="87">
      <t>ハカ</t>
    </rPh>
    <phoneticPr fontId="7"/>
  </si>
  <si>
    <t>夜勤職員配置加算（Ⅰ）ロ、（Ⅱ）イ・ロ、（Ⅲ）イ・ロ、（Ⅳ）イ・ロを算定していない</t>
    <rPh sb="34" eb="36">
      <t>サンテイ</t>
    </rPh>
    <phoneticPr fontId="7"/>
  </si>
  <si>
    <t>夜勤職員配置加算（Ⅰ）イ、（Ⅱ）イ・ロ、（Ⅲ）イ・ロ、（Ⅳ）イ・ロを算定していない</t>
    <rPh sb="34" eb="36">
      <t>サンテイ</t>
    </rPh>
    <phoneticPr fontId="7"/>
  </si>
  <si>
    <t>夜勤職員配置加算（Ⅰ）イ・ロ、（Ⅱ）ロ、（Ⅲ）イ・ロ、（Ⅳ）イ・ロを算定していない</t>
    <rPh sb="34" eb="36">
      <t>サンテイ</t>
    </rPh>
    <phoneticPr fontId="7"/>
  </si>
  <si>
    <t>夜勤職員配置加算（Ⅰ）イ・ロ、（Ⅱ）イ、（Ⅲ）イ・ロ、（Ⅳ）イ・ロを算定していない</t>
    <rPh sb="34" eb="36">
      <t>サンテイ</t>
    </rPh>
    <phoneticPr fontId="7"/>
  </si>
  <si>
    <t>夜勤時間帯を通じ看護職員又は、
①社会福祉士及び介護福祉士法施行規則第1条各号のいずれかの行為の実地研修を修了した介護福祉士、
②特定登録証の交付を受けた特定登録者、
③新特定登録証の交付を受けている新特定登録者、
④認定特定行為業務従事者のいずれかを1人以上配置し、
①②③の場合は喀痰吸引等業務登録を、④の場合は特定行為業務の登録を受けている</t>
    <rPh sb="0" eb="2">
      <t>ヤキン</t>
    </rPh>
    <rPh sb="2" eb="5">
      <t>ジカンタイ</t>
    </rPh>
    <rPh sb="6" eb="7">
      <t>ツウ</t>
    </rPh>
    <rPh sb="8" eb="10">
      <t>カンゴ</t>
    </rPh>
    <rPh sb="10" eb="12">
      <t>ショクイン</t>
    </rPh>
    <rPh sb="12" eb="13">
      <t>マタ</t>
    </rPh>
    <rPh sb="18" eb="20">
      <t>シャカイ</t>
    </rPh>
    <rPh sb="20" eb="22">
      <t>フクシ</t>
    </rPh>
    <rPh sb="22" eb="23">
      <t>シ</t>
    </rPh>
    <rPh sb="23" eb="24">
      <t>オヨ</t>
    </rPh>
    <rPh sb="25" eb="27">
      <t>カイゴ</t>
    </rPh>
    <rPh sb="27" eb="30">
      <t>フクシシ</t>
    </rPh>
    <rPh sb="30" eb="31">
      <t>ホウ</t>
    </rPh>
    <rPh sb="31" eb="33">
      <t>セコウ</t>
    </rPh>
    <rPh sb="33" eb="35">
      <t>キソク</t>
    </rPh>
    <rPh sb="35" eb="36">
      <t>ダイ</t>
    </rPh>
    <rPh sb="37" eb="38">
      <t>ジョウ</t>
    </rPh>
    <rPh sb="38" eb="40">
      <t>カクゴウ</t>
    </rPh>
    <rPh sb="46" eb="48">
      <t>コウイ</t>
    </rPh>
    <rPh sb="49" eb="51">
      <t>ジッチ</t>
    </rPh>
    <rPh sb="51" eb="53">
      <t>ケンシュウ</t>
    </rPh>
    <rPh sb="54" eb="56">
      <t>シュウリョウ</t>
    </rPh>
    <rPh sb="58" eb="60">
      <t>カイゴ</t>
    </rPh>
    <rPh sb="60" eb="63">
      <t>フクシシ</t>
    </rPh>
    <rPh sb="66" eb="68">
      <t>トクテイ</t>
    </rPh>
    <rPh sb="68" eb="70">
      <t>トウロク</t>
    </rPh>
    <rPh sb="70" eb="71">
      <t>ショウ</t>
    </rPh>
    <rPh sb="72" eb="74">
      <t>コウフ</t>
    </rPh>
    <rPh sb="75" eb="76">
      <t>ウ</t>
    </rPh>
    <rPh sb="78" eb="80">
      <t>トクテイ</t>
    </rPh>
    <rPh sb="80" eb="82">
      <t>トウロク</t>
    </rPh>
    <rPh sb="82" eb="83">
      <t>シャ</t>
    </rPh>
    <rPh sb="86" eb="87">
      <t>シン</t>
    </rPh>
    <rPh sb="87" eb="89">
      <t>トクテイ</t>
    </rPh>
    <rPh sb="89" eb="91">
      <t>トウロク</t>
    </rPh>
    <rPh sb="91" eb="92">
      <t>ショウ</t>
    </rPh>
    <rPh sb="93" eb="95">
      <t>コウフ</t>
    </rPh>
    <rPh sb="96" eb="97">
      <t>ウ</t>
    </rPh>
    <rPh sb="101" eb="102">
      <t>シン</t>
    </rPh>
    <rPh sb="102" eb="104">
      <t>トクテイ</t>
    </rPh>
    <rPh sb="104" eb="106">
      <t>トウロク</t>
    </rPh>
    <rPh sb="106" eb="107">
      <t>シャ</t>
    </rPh>
    <rPh sb="110" eb="112">
      <t>ニンテイ</t>
    </rPh>
    <rPh sb="112" eb="114">
      <t>トクテイ</t>
    </rPh>
    <rPh sb="114" eb="116">
      <t>コウイ</t>
    </rPh>
    <rPh sb="116" eb="118">
      <t>ギョウム</t>
    </rPh>
    <rPh sb="118" eb="121">
      <t>ジュウジシャ</t>
    </rPh>
    <rPh sb="128" eb="131">
      <t>ニンイジョウ</t>
    </rPh>
    <rPh sb="131" eb="133">
      <t>ハイチ</t>
    </rPh>
    <rPh sb="140" eb="142">
      <t>バアイ</t>
    </rPh>
    <rPh sb="143" eb="145">
      <t>カクタン</t>
    </rPh>
    <rPh sb="145" eb="147">
      <t>キュウイン</t>
    </rPh>
    <rPh sb="147" eb="148">
      <t>ナド</t>
    </rPh>
    <rPh sb="148" eb="150">
      <t>ギョウム</t>
    </rPh>
    <rPh sb="150" eb="152">
      <t>トウロク</t>
    </rPh>
    <rPh sb="156" eb="158">
      <t>バアイ</t>
    </rPh>
    <rPh sb="159" eb="161">
      <t>トクテイ</t>
    </rPh>
    <rPh sb="161" eb="163">
      <t>コウイ</t>
    </rPh>
    <rPh sb="163" eb="165">
      <t>ギョウム</t>
    </rPh>
    <rPh sb="166" eb="168">
      <t>トウロク</t>
    </rPh>
    <rPh sb="169" eb="170">
      <t>ウ</t>
    </rPh>
    <phoneticPr fontId="7"/>
  </si>
  <si>
    <t>夜勤職員配置加算（Ⅰ）イ・ロ、（Ⅱ）イ・ロ、（Ⅲ）ロ、（Ⅳ）イ・ロを算定していない</t>
    <rPh sb="34" eb="36">
      <t>サンテイ</t>
    </rPh>
    <phoneticPr fontId="7"/>
  </si>
  <si>
    <t>夜勤職員配置加算（Ⅰ）イ・ロ、（Ⅱ）イ・ロ、（Ⅲ）イ、（Ⅳ）イ・ロを算定していない</t>
    <rPh sb="34" eb="36">
      <t>サンテイ</t>
    </rPh>
    <phoneticPr fontId="7"/>
  </si>
  <si>
    <t>夜勤職員配置加算（Ⅰ）イ・ロ、（Ⅱ）イ・ロ、（Ⅲ）イ・ロ、（Ⅳ）ロを算定していない</t>
    <rPh sb="34" eb="36">
      <t>サンテイ</t>
    </rPh>
    <phoneticPr fontId="7"/>
  </si>
  <si>
    <t>夜勤職員配置加算（Ⅰ）イ・ロ、（Ⅱ）イ・ロ、（Ⅲ）イ・ロ、（Ⅳ）イを算定していない</t>
    <rPh sb="34" eb="36">
      <t>サンテイ</t>
    </rPh>
    <phoneticPr fontId="7"/>
  </si>
  <si>
    <t>生活機能向上連携加算（Ⅱ）、個別機能訓練加算を算定していない</t>
    <rPh sb="23" eb="25">
      <t>サンテイ</t>
    </rPh>
    <phoneticPr fontId="7"/>
  </si>
  <si>
    <t>生活機能向上連携加算（Ⅰ）、個別機能訓練加算を算定していない
※個別機能訓練加算を算定している場合、100単位に減算になる</t>
    <rPh sb="47" eb="49">
      <t>バアイ</t>
    </rPh>
    <phoneticPr fontId="7"/>
  </si>
  <si>
    <t>栄養マネジメント強化加算を算定していない</t>
    <rPh sb="13" eb="15">
      <t>サンテイ</t>
    </rPh>
    <phoneticPr fontId="7"/>
  </si>
  <si>
    <t>介護支援専門員、生活相談員、看護職員、機能訓練指導員又は医師のいずれかが退所後生活する居宅を訪問し、利用者及び家族に対し相談援助を実施した場合、１回(入所後早期に退所前訪問相談援助の必要があると認められる入所者は２回）を限度として算定している</t>
    <rPh sb="0" eb="2">
      <t>カイゴ</t>
    </rPh>
    <rPh sb="2" eb="4">
      <t>シエン</t>
    </rPh>
    <rPh sb="4" eb="7">
      <t>センモンイン</t>
    </rPh>
    <rPh sb="8" eb="10">
      <t>セイカツ</t>
    </rPh>
    <rPh sb="10" eb="13">
      <t>ソウダンイン</t>
    </rPh>
    <rPh sb="14" eb="16">
      <t>カンゴ</t>
    </rPh>
    <rPh sb="16" eb="18">
      <t>ショクイン</t>
    </rPh>
    <rPh sb="19" eb="21">
      <t>キノウ</t>
    </rPh>
    <rPh sb="21" eb="23">
      <t>クンレン</t>
    </rPh>
    <rPh sb="23" eb="26">
      <t>シドウイン</t>
    </rPh>
    <rPh sb="26" eb="27">
      <t>マタ</t>
    </rPh>
    <rPh sb="28" eb="30">
      <t>イシ</t>
    </rPh>
    <rPh sb="36" eb="38">
      <t>タイショ</t>
    </rPh>
    <rPh sb="38" eb="39">
      <t>ゴ</t>
    </rPh>
    <rPh sb="39" eb="41">
      <t>セイカツ</t>
    </rPh>
    <rPh sb="43" eb="45">
      <t>キョタク</t>
    </rPh>
    <rPh sb="46" eb="48">
      <t>ホウモン</t>
    </rPh>
    <rPh sb="50" eb="53">
      <t>リヨウシャ</t>
    </rPh>
    <rPh sb="53" eb="54">
      <t>オヨ</t>
    </rPh>
    <rPh sb="55" eb="57">
      <t>カゾク</t>
    </rPh>
    <rPh sb="58" eb="59">
      <t>タイ</t>
    </rPh>
    <rPh sb="60" eb="62">
      <t>ソウダン</t>
    </rPh>
    <rPh sb="62" eb="64">
      <t>エンジョ</t>
    </rPh>
    <rPh sb="65" eb="67">
      <t>ジッシ</t>
    </rPh>
    <rPh sb="69" eb="71">
      <t>バアイ</t>
    </rPh>
    <rPh sb="73" eb="74">
      <t>カイ</t>
    </rPh>
    <rPh sb="75" eb="77">
      <t>ニュウショ</t>
    </rPh>
    <rPh sb="77" eb="78">
      <t>ゴ</t>
    </rPh>
    <rPh sb="78" eb="80">
      <t>ソウキ</t>
    </rPh>
    <rPh sb="81" eb="83">
      <t>タイショ</t>
    </rPh>
    <rPh sb="83" eb="84">
      <t>マエ</t>
    </rPh>
    <rPh sb="84" eb="86">
      <t>ホウモン</t>
    </rPh>
    <rPh sb="86" eb="88">
      <t>ソウダン</t>
    </rPh>
    <rPh sb="88" eb="90">
      <t>エンジョ</t>
    </rPh>
    <rPh sb="91" eb="93">
      <t>ヒツヨウ</t>
    </rPh>
    <rPh sb="97" eb="98">
      <t>ミト</t>
    </rPh>
    <rPh sb="102" eb="105">
      <t>ニュウショシャ</t>
    </rPh>
    <rPh sb="107" eb="108">
      <t>カイ</t>
    </rPh>
    <rPh sb="110" eb="112">
      <t>ゲンド</t>
    </rPh>
    <rPh sb="115" eb="117">
      <t>サンテイ</t>
    </rPh>
    <phoneticPr fontId="7"/>
  </si>
  <si>
    <t>食事の観察及び会議等に、医師（指定介護老人福祉施設の人員、施設及び設備並びに運営に関する基準第２条第１項に規定する医師を除く）、歯科医師、歯科衛生士、言語聴覚士が参加している</t>
    <rPh sb="15" eb="17">
      <t>シテイ</t>
    </rPh>
    <rPh sb="21" eb="23">
      <t>フクシ</t>
    </rPh>
    <rPh sb="49" eb="50">
      <t>ダイ</t>
    </rPh>
    <rPh sb="51" eb="52">
      <t>コウ</t>
    </rPh>
    <rPh sb="81" eb="83">
      <t>サンカ</t>
    </rPh>
    <phoneticPr fontId="7"/>
  </si>
  <si>
    <t>口腔衛生管理加算（Ⅱ）を算定していない</t>
    <rPh sb="12" eb="14">
      <t>サンテイ</t>
    </rPh>
    <phoneticPr fontId="7"/>
  </si>
  <si>
    <t>口腔衛生管理加算（Ⅰ）を算定していない</t>
    <rPh sb="12" eb="14">
      <t>サンテイ</t>
    </rPh>
    <phoneticPr fontId="7"/>
  </si>
  <si>
    <t>以下の（１）～（４）の期間、算定している
（１）死亡日以前３１日以上４５日以内：72単位
（２）死亡日以前４日以上３０日以内：144単位
（３）死亡日の前日及び前々日：７８０単位
（４）死亡日：１，２８０単位</t>
    <rPh sb="4" eb="7">
      <t>シボウビ</t>
    </rPh>
    <rPh sb="7" eb="9">
      <t>イゼン</t>
    </rPh>
    <rPh sb="11" eb="12">
      <t>ニチ</t>
    </rPh>
    <rPh sb="12" eb="14">
      <t>イジョウ</t>
    </rPh>
    <rPh sb="16" eb="17">
      <t>ニチ</t>
    </rPh>
    <rPh sb="17" eb="19">
      <t>イナイ</t>
    </rPh>
    <rPh sb="22" eb="24">
      <t>タンイ</t>
    </rPh>
    <rPh sb="46" eb="48">
      <t>タンイ</t>
    </rPh>
    <rPh sb="67" eb="69">
      <t>タンイ</t>
    </rPh>
    <rPh sb="81" eb="83">
      <t>タンイ</t>
    </rPh>
    <phoneticPr fontId="7"/>
  </si>
  <si>
    <t>看取り介護加算（Ⅱ）を算定していない</t>
    <rPh sb="11" eb="13">
      <t>サンテイ</t>
    </rPh>
    <phoneticPr fontId="7"/>
  </si>
  <si>
    <t>以下の（１）～（４）の期間、算定している
（１）死亡日以前３１日以上４５日以内：72単位
（２）死亡日以前４日以上３０日以内：144単位
（３）死亡日の前日及び前々日：７８０単位
（４）死亡日：１，５８０単位</t>
    <rPh sb="0" eb="2">
      <t>イカ</t>
    </rPh>
    <rPh sb="11" eb="13">
      <t>キカン</t>
    </rPh>
    <rPh sb="14" eb="16">
      <t>サンテイ</t>
    </rPh>
    <rPh sb="24" eb="27">
      <t>シボウビ</t>
    </rPh>
    <rPh sb="27" eb="29">
      <t>イゼン</t>
    </rPh>
    <rPh sb="31" eb="32">
      <t>ニチ</t>
    </rPh>
    <rPh sb="32" eb="34">
      <t>イジョウ</t>
    </rPh>
    <rPh sb="36" eb="37">
      <t>ニチ</t>
    </rPh>
    <rPh sb="37" eb="39">
      <t>イナイ</t>
    </rPh>
    <rPh sb="42" eb="44">
      <t>タンイ</t>
    </rPh>
    <rPh sb="66" eb="68">
      <t>タンイ</t>
    </rPh>
    <rPh sb="87" eb="89">
      <t>タンイ</t>
    </rPh>
    <rPh sb="102" eb="104">
      <t>タンイ</t>
    </rPh>
    <phoneticPr fontId="7"/>
  </si>
  <si>
    <t>配置医師緊急時対応加算の施設基準（配置医師緊急時対応加算加算の要件１、２）に該当している</t>
    <rPh sb="0" eb="2">
      <t>ハイチ</t>
    </rPh>
    <rPh sb="2" eb="4">
      <t>イシ</t>
    </rPh>
    <rPh sb="4" eb="7">
      <t>キンキュウジ</t>
    </rPh>
    <rPh sb="7" eb="9">
      <t>タイオウ</t>
    </rPh>
    <rPh sb="9" eb="11">
      <t>カサン</t>
    </rPh>
    <rPh sb="12" eb="14">
      <t>シセツ</t>
    </rPh>
    <rPh sb="14" eb="16">
      <t>キジュン</t>
    </rPh>
    <rPh sb="31" eb="33">
      <t>ヨウケン</t>
    </rPh>
    <rPh sb="38" eb="40">
      <t>ガイトウ</t>
    </rPh>
    <phoneticPr fontId="7"/>
  </si>
  <si>
    <t>看取り介護加算（Ⅰ）を算定していない</t>
    <rPh sb="11" eb="13">
      <t>サンテイ</t>
    </rPh>
    <phoneticPr fontId="7"/>
  </si>
  <si>
    <t>要介護状態の軽減の見込みについて、医師又は医師と連携した看護師が施設入所時又は利用開始時に評価し、その後少なくとも3月に１回評価している</t>
    <phoneticPr fontId="7"/>
  </si>
  <si>
    <t>サービス提供体制強化加算（Ⅱ）・（Ⅲ）、日常生活継続支援加算（Ⅰ）・（Ⅱ）を算定していない</t>
  </si>
  <si>
    <t>サービス提供体制強化加算（Ⅰ）・（Ⅲ）、日常生活継続支援加算（Ⅰ）・（Ⅱ）を算定していない</t>
  </si>
  <si>
    <t>サービス提供体制強化加算（Ⅰ）・（Ⅱ）、日常生活継続支援加算（Ⅰ）・（Ⅱ）を算定していない</t>
  </si>
  <si>
    <t>【キャリアパス要件Ⅴ】（介護福祉士の配置等要件）
介護老人福祉施設→サービス提供体制強化加算Ⅰ又はⅡ、日常生活継続支援加算Ⅰ又はⅡを算定している</t>
    <rPh sb="25" eb="33">
      <t>カイゴロウジンフクシシセツ</t>
    </rPh>
    <rPh sb="47" eb="48">
      <t>マタ</t>
    </rPh>
    <rPh sb="66" eb="68">
      <t>サンテイ</t>
    </rPh>
    <phoneticPr fontId="7"/>
  </si>
  <si>
    <t>介護医療院　※該当なし</t>
    <rPh sb="0" eb="5">
      <t>カイゴイ</t>
    </rPh>
    <rPh sb="7" eb="9">
      <t>ガイトウ</t>
    </rPh>
    <phoneticPr fontId="2"/>
  </si>
  <si>
    <t>介護老人保健施設</t>
    <rPh sb="0" eb="2">
      <t>カイゴ</t>
    </rPh>
    <rPh sb="2" eb="4">
      <t>ロウジン</t>
    </rPh>
    <rPh sb="4" eb="6">
      <t>ホケン</t>
    </rPh>
    <rPh sb="6" eb="8">
      <t>シセツ</t>
    </rPh>
    <phoneticPr fontId="2"/>
  </si>
  <si>
    <t>介護老人福祉施設</t>
    <rPh sb="0" eb="2">
      <t>カイゴ</t>
    </rPh>
    <rPh sb="2" eb="4">
      <t>ロウジン</t>
    </rPh>
    <rPh sb="4" eb="6">
      <t>フクシ</t>
    </rPh>
    <rPh sb="6" eb="8">
      <t>シセツ</t>
    </rPh>
    <phoneticPr fontId="2"/>
  </si>
  <si>
    <t>第二種協定指定医療機関との間で、新興感染症の発生時等の対応を行う体制を確保している</t>
    <rPh sb="0" eb="1">
      <t>ダイ</t>
    </rPh>
    <rPh sb="1" eb="2">
      <t>2</t>
    </rPh>
    <rPh sb="2" eb="3">
      <t>シュ</t>
    </rPh>
    <rPh sb="3" eb="5">
      <t>キョウテイ</t>
    </rPh>
    <rPh sb="5" eb="7">
      <t>シテイ</t>
    </rPh>
    <rPh sb="7" eb="11">
      <t>イリョウキカン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7"/>
  </si>
  <si>
    <t>感染症対応マニュアルなど</t>
    <rPh sb="0" eb="2">
      <t>カンセン</t>
    </rPh>
    <rPh sb="2" eb="3">
      <t>ショウ</t>
    </rPh>
    <rPh sb="3" eb="5">
      <t>タイオウ</t>
    </rPh>
    <phoneticPr fontId="7"/>
  </si>
  <si>
    <t>協力医療機関等との間で、感染症（新興感染症を除く）の発生時の対応を取り決めるとともに、感染症の発生時等に、協力医療機関等と連携し適切に対応している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2" eb="15">
      <t>カンセンショウ</t>
    </rPh>
    <rPh sb="16" eb="18">
      <t>シンコウ</t>
    </rPh>
    <rPh sb="18" eb="20">
      <t>カンセン</t>
    </rPh>
    <rPh sb="20" eb="21">
      <t>ショウ</t>
    </rPh>
    <rPh sb="22" eb="23">
      <t>ノゾ</t>
    </rPh>
    <rPh sb="26" eb="28">
      <t>ハッセイ</t>
    </rPh>
    <rPh sb="28" eb="29">
      <t>ジ</t>
    </rPh>
    <rPh sb="30" eb="32">
      <t>タイオウ</t>
    </rPh>
    <rPh sb="33" eb="34">
      <t>ト</t>
    </rPh>
    <rPh sb="35" eb="36">
      <t>キ</t>
    </rPh>
    <rPh sb="43" eb="45">
      <t>カンセン</t>
    </rPh>
    <rPh sb="45" eb="46">
      <t>ショウ</t>
    </rPh>
    <rPh sb="47" eb="49">
      <t>ハッセイ</t>
    </rPh>
    <rPh sb="49" eb="50">
      <t>ジ</t>
    </rPh>
    <rPh sb="50" eb="51">
      <t>トウ</t>
    </rPh>
    <rPh sb="53" eb="55">
      <t>キョウリョク</t>
    </rPh>
    <rPh sb="55" eb="57">
      <t>イリョウ</t>
    </rPh>
    <rPh sb="57" eb="59">
      <t>キカン</t>
    </rPh>
    <rPh sb="59" eb="60">
      <t>トウ</t>
    </rPh>
    <rPh sb="61" eb="63">
      <t>レンケイ</t>
    </rPh>
    <rPh sb="64" eb="66">
      <t>テキセツ</t>
    </rPh>
    <rPh sb="67" eb="69">
      <t>タイオウ</t>
    </rPh>
    <phoneticPr fontId="7"/>
  </si>
  <si>
    <t>感染対策向上加算又は外来感染対策向上加算に係る届出を行った医療機関等が行う院内感染対策に関する研修又は訓練に１年に１回以上参加している</t>
    <rPh sb="0" eb="2">
      <t>カンセン</t>
    </rPh>
    <rPh sb="2" eb="4">
      <t>タイサク</t>
    </rPh>
    <rPh sb="4" eb="6">
      <t>コウジョウ</t>
    </rPh>
    <rPh sb="6" eb="8">
      <t>カサン</t>
    </rPh>
    <rPh sb="8" eb="9">
      <t>マタ</t>
    </rPh>
    <rPh sb="10" eb="12">
      <t>ガイライ</t>
    </rPh>
    <rPh sb="12" eb="14">
      <t>カンセン</t>
    </rPh>
    <rPh sb="14" eb="16">
      <t>タイサク</t>
    </rPh>
    <rPh sb="16" eb="18">
      <t>コウジョウ</t>
    </rPh>
    <rPh sb="18" eb="20">
      <t>カサン</t>
    </rPh>
    <rPh sb="21" eb="22">
      <t>カカ</t>
    </rPh>
    <rPh sb="23" eb="25">
      <t>トドケデ</t>
    </rPh>
    <rPh sb="26" eb="27">
      <t>オコナ</t>
    </rPh>
    <rPh sb="29" eb="31">
      <t>イリョウ</t>
    </rPh>
    <rPh sb="31" eb="33">
      <t>キカン</t>
    </rPh>
    <rPh sb="33" eb="34">
      <t>トウ</t>
    </rPh>
    <rPh sb="35" eb="36">
      <t>オコナ</t>
    </rPh>
    <rPh sb="37" eb="39">
      <t>インナイ</t>
    </rPh>
    <rPh sb="39" eb="41">
      <t>カンセン</t>
    </rPh>
    <rPh sb="41" eb="43">
      <t>タイサク</t>
    </rPh>
    <rPh sb="44" eb="45">
      <t>カン</t>
    </rPh>
    <rPh sb="47" eb="49">
      <t>ケンシュウ</t>
    </rPh>
    <rPh sb="49" eb="50">
      <t>マタ</t>
    </rPh>
    <rPh sb="51" eb="53">
      <t>クンレン</t>
    </rPh>
    <rPh sb="55" eb="56">
      <t>ネン</t>
    </rPh>
    <rPh sb="58" eb="59">
      <t>カイ</t>
    </rPh>
    <rPh sb="59" eb="61">
      <t>イジョウ</t>
    </rPh>
    <rPh sb="61" eb="63">
      <t>サンカ</t>
    </rPh>
    <phoneticPr fontId="7"/>
  </si>
  <si>
    <t>研修・訓練の参加記録など</t>
    <rPh sb="0" eb="2">
      <t>ケンシュウ</t>
    </rPh>
    <rPh sb="3" eb="5">
      <t>クンレン</t>
    </rPh>
    <rPh sb="6" eb="8">
      <t>サンカ</t>
    </rPh>
    <rPh sb="8" eb="10">
      <t>キロク</t>
    </rPh>
    <phoneticPr fontId="7"/>
  </si>
  <si>
    <t>介護職員その他の従業員に対して実施する感染症の予防及びまん延の防止のための研修及び訓練の内容については、上記の医療機関等における研修又は訓練の内容を含めたものとしている</t>
  </si>
  <si>
    <t>実施指導の記録など</t>
    <rPh sb="0" eb="2">
      <t>ジッシ</t>
    </rPh>
    <rPh sb="2" eb="4">
      <t>シドウ</t>
    </rPh>
    <rPh sb="5" eb="7">
      <t>キロク</t>
    </rPh>
    <phoneticPr fontId="7"/>
  </si>
  <si>
    <t>研修・訓練の参加記録など</t>
    <phoneticPr fontId="7"/>
  </si>
  <si>
    <t>感染対策向上加算に係る届出を行った医療機関から、３年に１回以上、事業所内で感染者が発生した場合の対応に係る実地指導を受けている</t>
    <rPh sb="0" eb="2">
      <t>カンセン</t>
    </rPh>
    <rPh sb="2" eb="4">
      <t>タイサク</t>
    </rPh>
    <rPh sb="4" eb="6">
      <t>コウジョウ</t>
    </rPh>
    <rPh sb="6" eb="8">
      <t>カサン</t>
    </rPh>
    <rPh sb="9" eb="10">
      <t>カカ</t>
    </rPh>
    <rPh sb="11" eb="13">
      <t>トドケデ</t>
    </rPh>
    <rPh sb="14" eb="15">
      <t>オコナ</t>
    </rPh>
    <rPh sb="17" eb="19">
      <t>イリョウ</t>
    </rPh>
    <rPh sb="19" eb="21">
      <t>キカン</t>
    </rPh>
    <rPh sb="25" eb="26">
      <t>ネン</t>
    </rPh>
    <rPh sb="28" eb="29">
      <t>カイ</t>
    </rPh>
    <rPh sb="29" eb="31">
      <t>イジョウ</t>
    </rPh>
    <rPh sb="32" eb="35">
      <t>ジギョウショ</t>
    </rPh>
    <rPh sb="35" eb="36">
      <t>ナイ</t>
    </rPh>
    <rPh sb="37" eb="40">
      <t>カンセンシャ</t>
    </rPh>
    <rPh sb="41" eb="43">
      <t>ハッセイ</t>
    </rPh>
    <rPh sb="45" eb="47">
      <t>バアイ</t>
    </rPh>
    <rPh sb="48" eb="50">
      <t>タイオウ</t>
    </rPh>
    <rPh sb="51" eb="52">
      <t>カカ</t>
    </rPh>
    <rPh sb="53" eb="55">
      <t>ジッチ</t>
    </rPh>
    <rPh sb="55" eb="57">
      <t>シドウ</t>
    </rPh>
    <rPh sb="58" eb="59">
      <t>ウ</t>
    </rPh>
    <phoneticPr fontId="7"/>
  </si>
  <si>
    <t>認知症専門ケア加算（Ⅰ）・（Ⅱ）、認知症チームケア推進加算（Ⅱ）を算定していない</t>
    <rPh sb="33" eb="35">
      <t>サンテイ</t>
    </rPh>
    <phoneticPr fontId="7"/>
  </si>
  <si>
    <t>認知症専門ケア加算（Ⅰ）・（Ⅱ）、認知症チームケア推進加算（Ⅰ）を算定していない</t>
    <rPh sb="33" eb="35">
      <t>サンテイ</t>
    </rPh>
    <phoneticPr fontId="7"/>
  </si>
  <si>
    <t>認知症専門ケア加算（Ⅱ）、認知症チームケア推進加算（Ⅰ）・（Ⅱ）を算定していない</t>
    <rPh sb="33" eb="35">
      <t>サンテイ</t>
    </rPh>
    <phoneticPr fontId="7"/>
  </si>
  <si>
    <t>認知症専門ケア加算（Ⅰ）、認知症チームケア推進加算（Ⅰ）・（Ⅱ）を算定していない</t>
    <rPh sb="33" eb="35">
      <t>サンテイ</t>
    </rPh>
    <phoneticPr fontId="7"/>
  </si>
  <si>
    <t>協力医療機関連携加算（Ⅰ）</t>
    <rPh sb="0" eb="6">
      <t>キョウリョクイリョウキカン</t>
    </rPh>
    <rPh sb="6" eb="10">
      <t>レンケイカサン</t>
    </rPh>
    <phoneticPr fontId="7"/>
  </si>
  <si>
    <t>協力医療機関との間で、入所者等の同意を得て、当該入所者等の病歴等の情報を共有する会議を定期的（※）に開催し、会議録を作成している
※定期的な開催とは以下のいずれかに該当するもの
・電子的システムにより当該協力医療機関において、当該施設の入居者の情報が随時確認できる体制が確保されている場合には、年１回以上
・年３回以上開催。ただし、入院の必要性が認められた当該施設の入居者が当該協力医療機関で年２件以上入院した場合又は往診の必要性が認められた当該施設の入居者に当該協力医療機関が年２件以上往診を実施した場合には、当該協力医療機関との会議の開催を年１回以上開催することで差し支えないこととする。また、この場合において、入退院又は往診に際して当該協力医療機関の職員と、当該施設の入居者の急変時の対応方針及び診療又は入院若しくは往診依頼時の連絡方法等に係る適切な情報共有が行われていること</t>
    <phoneticPr fontId="7"/>
  </si>
  <si>
    <t>　　　年　　　　月　　　　日</t>
    <rPh sb="3" eb="4">
      <t>ネン</t>
    </rPh>
    <rPh sb="8" eb="9">
      <t>ツキ</t>
    </rPh>
    <rPh sb="13" eb="14">
      <t>ニチ</t>
    </rPh>
    <phoneticPr fontId="7"/>
  </si>
  <si>
    <t>協力医療機関との間で、入所者等の同意を得て、当該入所者等の病歴等の情報を共有する会議を定期的（※）に開催し、会議録を作成している
※定期的な開催とは以下のいずれかに該当するもの
・電子的システムにより当該協力医療機関において、当該施設の入居者の情報が随時確認できる体制が確保されている場合には、年１回以上
・年３回以上開催。ただし、入院の必要性が認められた当該施設の入居者が当該協力医療機関で年２件以上入院した場合又は往診の必要性が認められた当該施設の入居者に当該協力医療機関が年２件以上往診を実施した場合には、当該協力医療機関との会議の開催を年１回以上開催することで差し支えないこととする。また、この場合において、入退院又は往診に際して当該協力医療機関の職員と、当該施設の入居者の急変時の対応方針及び診療又は入院若しくは往診依頼時の連絡方法等に係る適切な情報共有が行われていること</t>
    <rPh sb="0" eb="6">
      <t>キョウリョクイリョウキカン</t>
    </rPh>
    <rPh sb="8" eb="9">
      <t>アイダ</t>
    </rPh>
    <rPh sb="11" eb="14">
      <t>ニュウショシャ</t>
    </rPh>
    <rPh sb="14" eb="15">
      <t>ナド</t>
    </rPh>
    <rPh sb="16" eb="18">
      <t>ドウイ</t>
    </rPh>
    <rPh sb="19" eb="20">
      <t>エ</t>
    </rPh>
    <rPh sb="22" eb="24">
      <t>トウガイ</t>
    </rPh>
    <rPh sb="24" eb="26">
      <t>ニュウショ</t>
    </rPh>
    <rPh sb="26" eb="27">
      <t>シャ</t>
    </rPh>
    <rPh sb="27" eb="28">
      <t>ナド</t>
    </rPh>
    <rPh sb="29" eb="31">
      <t>ビョウレキ</t>
    </rPh>
    <rPh sb="31" eb="32">
      <t>ナド</t>
    </rPh>
    <rPh sb="33" eb="35">
      <t>ジョウホウ</t>
    </rPh>
    <rPh sb="36" eb="38">
      <t>キョウユウ</t>
    </rPh>
    <rPh sb="40" eb="42">
      <t>カイギ</t>
    </rPh>
    <rPh sb="43" eb="46">
      <t>テイキテキ</t>
    </rPh>
    <rPh sb="50" eb="52">
      <t>カイサイ</t>
    </rPh>
    <rPh sb="54" eb="56">
      <t>カイギ</t>
    </rPh>
    <rPh sb="56" eb="57">
      <t>ロク</t>
    </rPh>
    <rPh sb="58" eb="60">
      <t>サクセイ</t>
    </rPh>
    <rPh sb="67" eb="70">
      <t>テイキテキ</t>
    </rPh>
    <rPh sb="71" eb="73">
      <t>カイサイ</t>
    </rPh>
    <rPh sb="75" eb="77">
      <t>イカ</t>
    </rPh>
    <rPh sb="83" eb="85">
      <t>ガイトウ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</si>
</sst>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font>
      <sz val="11"/>
      <color theme="1"/>
      <name val="游ゴシック"/>
      <family val="2"/>
      <charset val="128"/>
      <scheme val="minor"/>
    </font>
    <font>
      <sz val="11"/>
      <color theme="1"/>
      <name val="BIZ UDPゴシック"/>
      <family val="3"/>
      <charset val="128"/>
    </font>
    <font>
      <sz val="6"/>
      <name val="游ゴシック"/>
      <family val="2"/>
      <charset val="128"/>
      <scheme val="minor"/>
    </font>
    <font>
      <u/>
      <sz val="11"/>
      <color theme="10"/>
      <name val="游ゴシック"/>
      <family val="2"/>
      <charset val="128"/>
      <scheme val="minor"/>
    </font>
    <font>
      <u/>
      <sz val="11"/>
      <color theme="10"/>
      <name val="BIZ UDPゴシック"/>
      <family val="3"/>
      <charset val="128"/>
    </font>
    <font>
      <sz val="11"/>
      <name val="ＭＳ Ｐゴシック"/>
      <family val="3"/>
      <charset val="128"/>
    </font>
    <font>
      <sz val="12"/>
      <color theme="1"/>
      <name val="BIZ UDPゴシック"/>
      <family val="3"/>
      <charset val="128"/>
    </font>
    <font>
      <sz val="6"/>
      <name val="ＭＳ Ｐゴシック"/>
      <family val="3"/>
      <charset val="128"/>
    </font>
    <font>
      <b/>
      <sz val="11"/>
      <color theme="1"/>
      <name val="BIZ UDPゴシック"/>
      <family val="3"/>
      <charset val="128"/>
    </font>
    <font>
      <b/>
      <sz val="9"/>
      <color indexed="8"/>
      <name val="BIZ UDPゴシック"/>
      <family val="3"/>
      <charset val="128"/>
    </font>
    <font>
      <sz val="14"/>
      <color theme="1"/>
      <name val="BIZ UDPゴシック"/>
      <family val="3"/>
      <charset val="128"/>
    </font>
    <font>
      <sz val="10.5"/>
      <color theme="1"/>
      <name val="BIZ UDPゴシック"/>
      <family val="3"/>
      <charset val="128"/>
    </font>
    <font>
      <sz val="10"/>
      <color theme="1"/>
      <name val="BIZ UDPゴシック"/>
      <family val="3"/>
      <charset val="128"/>
    </font>
    <font>
      <b/>
      <sz val="11"/>
      <color indexed="8"/>
      <name val="BIZ UDPゴシック"/>
      <family val="3"/>
      <charset val="128"/>
    </font>
    <font>
      <sz val="11"/>
      <name val="BIZ UDPゴシック"/>
      <family val="3"/>
      <charset val="128"/>
    </font>
    <font>
      <sz val="12"/>
      <name val="BIZ UDP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FFFF00"/>
        <bgColor indexed="64"/>
      </patternFill>
    </fill>
    <fill>
      <patternFill patternType="solid">
        <fgColor indexed="9"/>
        <bgColor indexed="64"/>
      </patternFill>
    </fill>
    <fill>
      <patternFill patternType="solid">
        <fgColor theme="5"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5" fillId="0" borderId="0">
      <alignment vertical="center"/>
    </xf>
  </cellStyleXfs>
  <cellXfs count="274">
    <xf numFmtId="0" fontId="0" fillId="0" borderId="0" xfId="0">
      <alignment vertical="center"/>
    </xf>
    <xf numFmtId="0" fontId="1" fillId="2" borderId="1" xfId="0" applyFont="1" applyFill="1" applyBorder="1" applyAlignment="1">
      <alignment horizontal="center" vertical="center"/>
    </xf>
    <xf numFmtId="0" fontId="1" fillId="0" borderId="0" xfId="0" applyFont="1">
      <alignment vertical="center"/>
    </xf>
    <xf numFmtId="0" fontId="4" fillId="0" borderId="1" xfId="1" applyFont="1" applyBorder="1">
      <alignment vertical="center"/>
    </xf>
    <xf numFmtId="0" fontId="1" fillId="0" borderId="0" xfId="2" applyFont="1" applyAlignment="1">
      <alignment horizontal="center" vertical="center" wrapText="1"/>
    </xf>
    <xf numFmtId="0" fontId="1" fillId="0" borderId="0" xfId="2" applyFont="1" applyAlignment="1">
      <alignment horizontal="left" vertical="center" wrapText="1" shrinkToFit="1"/>
    </xf>
    <xf numFmtId="0" fontId="1" fillId="0" borderId="0" xfId="2" applyFont="1" applyAlignment="1">
      <alignment horizontal="center" vertical="center" wrapText="1" shrinkToFit="1"/>
    </xf>
    <xf numFmtId="0" fontId="1" fillId="0" borderId="0" xfId="2" applyFont="1" applyAlignment="1">
      <alignment horizontal="left" vertical="center" wrapText="1"/>
    </xf>
    <xf numFmtId="0" fontId="6" fillId="0" borderId="0" xfId="2" applyFont="1" applyAlignment="1">
      <alignment vertical="center" wrapText="1"/>
    </xf>
    <xf numFmtId="0" fontId="6" fillId="0" borderId="0" xfId="2" applyFont="1" applyAlignment="1">
      <alignment horizontal="center" vertical="center" wrapText="1"/>
    </xf>
    <xf numFmtId="0" fontId="6" fillId="0" borderId="0" xfId="2" applyFont="1" applyAlignment="1">
      <alignment horizontal="left" vertical="center" wrapText="1"/>
    </xf>
    <xf numFmtId="0" fontId="1" fillId="0" borderId="0" xfId="2" applyFont="1" applyAlignment="1">
      <alignment vertical="center" wrapText="1"/>
    </xf>
    <xf numFmtId="0" fontId="8" fillId="0" borderId="0" xfId="2" applyFont="1" applyAlignment="1">
      <alignment vertical="center" wrapText="1"/>
    </xf>
    <xf numFmtId="0" fontId="8" fillId="0" borderId="0" xfId="2" applyFont="1" applyAlignment="1">
      <alignment horizontal="center" vertical="center" wrapText="1"/>
    </xf>
    <xf numFmtId="0" fontId="8" fillId="0" borderId="0" xfId="2" applyFont="1" applyAlignment="1">
      <alignment horizontal="left" vertical="center" wrapText="1"/>
    </xf>
    <xf numFmtId="0" fontId="1" fillId="0" borderId="1" xfId="2" applyFont="1" applyBorder="1" applyAlignment="1">
      <alignment horizontal="center" vertical="center" wrapText="1" shrinkToFit="1"/>
    </xf>
    <xf numFmtId="0" fontId="1" fillId="0" borderId="1" xfId="2" applyFont="1" applyBorder="1" applyAlignment="1">
      <alignment horizontal="justify" vertical="center" wrapText="1"/>
    </xf>
    <xf numFmtId="0" fontId="6" fillId="0" borderId="1" xfId="2" applyFont="1" applyBorder="1" applyAlignment="1">
      <alignment vertical="center" wrapText="1"/>
    </xf>
    <xf numFmtId="0" fontId="1" fillId="0" borderId="1" xfId="2" applyFont="1" applyBorder="1" applyAlignment="1">
      <alignment horizontal="left" vertical="center" shrinkToFit="1"/>
    </xf>
    <xf numFmtId="0" fontId="1" fillId="4" borderId="1" xfId="2" applyFont="1" applyFill="1" applyBorder="1" applyAlignment="1">
      <alignment horizontal="left" vertical="center" wrapText="1" shrinkToFit="1"/>
    </xf>
    <xf numFmtId="0" fontId="1" fillId="0" borderId="1" xfId="2" applyFont="1" applyBorder="1" applyAlignment="1">
      <alignment horizontal="justify" vertical="center" wrapText="1" shrinkToFit="1"/>
    </xf>
    <xf numFmtId="0" fontId="1" fillId="0" borderId="1" xfId="2" applyFont="1" applyBorder="1" applyAlignment="1" applyProtection="1">
      <alignment horizontal="left" vertical="center" wrapText="1"/>
      <protection locked="0"/>
    </xf>
    <xf numFmtId="0" fontId="1" fillId="5" borderId="1" xfId="2" applyFont="1" applyFill="1" applyBorder="1" applyAlignment="1">
      <alignment horizontal="center" vertical="center" wrapText="1"/>
    </xf>
    <xf numFmtId="0" fontId="1" fillId="5" borderId="1" xfId="2" applyFont="1" applyFill="1" applyBorder="1" applyAlignment="1">
      <alignment horizontal="justify" vertical="center" wrapText="1"/>
    </xf>
    <xf numFmtId="0" fontId="1" fillId="4" borderId="1" xfId="2" applyFont="1" applyFill="1" applyBorder="1" applyAlignment="1">
      <alignment horizontal="justify" vertical="center" wrapText="1" shrinkToFit="1"/>
    </xf>
    <xf numFmtId="176" fontId="1" fillId="0" borderId="1" xfId="2" applyNumberFormat="1" applyFont="1" applyBorder="1" applyAlignment="1">
      <alignment horizontal="center" vertical="center" wrapText="1"/>
    </xf>
    <xf numFmtId="0" fontId="6" fillId="0" borderId="1" xfId="2" applyFont="1" applyBorder="1" applyAlignment="1">
      <alignment horizontal="left" vertical="center" wrapText="1"/>
    </xf>
    <xf numFmtId="0" fontId="1" fillId="0" borderId="1" xfId="2" applyFont="1" applyBorder="1" applyAlignment="1">
      <alignment vertical="center" shrinkToFit="1"/>
    </xf>
    <xf numFmtId="0" fontId="1" fillId="0" borderId="1" xfId="2" applyFont="1" applyBorder="1">
      <alignment vertical="center"/>
    </xf>
    <xf numFmtId="0" fontId="1" fillId="0" borderId="1" xfId="2" applyFont="1" applyBorder="1" applyAlignment="1">
      <alignment horizontal="center" vertical="center"/>
    </xf>
    <xf numFmtId="49" fontId="1" fillId="0" borderId="1" xfId="2" applyNumberFormat="1" applyFont="1" applyBorder="1" applyAlignment="1">
      <alignment horizontal="center" vertical="center" wrapText="1" shrinkToFit="1"/>
    </xf>
    <xf numFmtId="0" fontId="6" fillId="0" borderId="1" xfId="2" applyFont="1" applyBorder="1">
      <alignment vertical="center"/>
    </xf>
    <xf numFmtId="0" fontId="1" fillId="0" borderId="0" xfId="2" applyFont="1" applyAlignment="1">
      <alignment vertical="center" wrapText="1" shrinkToFit="1"/>
    </xf>
    <xf numFmtId="0" fontId="1" fillId="0" borderId="1" xfId="2" applyFont="1" applyBorder="1" applyAlignment="1">
      <alignment vertical="center" wrapText="1" shrinkToFit="1"/>
    </xf>
    <xf numFmtId="0" fontId="1" fillId="0" borderId="1" xfId="2" applyFont="1" applyBorder="1" applyAlignment="1">
      <alignment horizontal="center" vertical="center" wrapText="1"/>
    </xf>
    <xf numFmtId="0" fontId="1" fillId="0" borderId="1" xfId="2" applyFont="1" applyBorder="1" applyAlignment="1">
      <alignment horizontal="left" vertical="center" wrapText="1" shrinkToFit="1"/>
    </xf>
    <xf numFmtId="0" fontId="1" fillId="0" borderId="1" xfId="2" applyFont="1" applyBorder="1" applyAlignment="1">
      <alignment vertical="center" wrapText="1"/>
    </xf>
    <xf numFmtId="0" fontId="1" fillId="0" borderId="1" xfId="2" applyFont="1" applyBorder="1" applyAlignment="1">
      <alignment horizontal="left" vertical="center" wrapText="1"/>
    </xf>
    <xf numFmtId="0" fontId="1" fillId="4" borderId="1" xfId="2" applyFont="1" applyFill="1" applyBorder="1" applyAlignment="1">
      <alignment horizontal="center" vertical="center" wrapText="1"/>
    </xf>
    <xf numFmtId="0" fontId="1" fillId="4" borderId="1" xfId="2" applyFont="1" applyFill="1" applyBorder="1" applyAlignment="1">
      <alignment horizontal="left" vertical="center" wrapText="1"/>
    </xf>
    <xf numFmtId="0" fontId="1" fillId="0" borderId="1" xfId="0" applyFont="1" applyBorder="1">
      <alignment vertical="center"/>
    </xf>
    <xf numFmtId="0" fontId="8" fillId="0" borderId="3" xfId="2" applyFont="1" applyBorder="1" applyAlignment="1">
      <alignment vertical="center" wrapText="1"/>
    </xf>
    <xf numFmtId="0" fontId="1" fillId="0" borderId="8" xfId="2" applyFont="1" applyBorder="1" applyAlignment="1">
      <alignment vertical="center" wrapText="1"/>
    </xf>
    <xf numFmtId="0" fontId="1" fillId="6" borderId="1" xfId="2" applyFont="1" applyFill="1" applyBorder="1" applyAlignment="1">
      <alignment vertical="center" wrapText="1" shrinkToFit="1"/>
    </xf>
    <xf numFmtId="0" fontId="1" fillId="6" borderId="1" xfId="2" applyFont="1" applyFill="1" applyBorder="1" applyAlignment="1">
      <alignment horizontal="center" vertical="center" wrapText="1" shrinkToFit="1"/>
    </xf>
    <xf numFmtId="0" fontId="1" fillId="6" borderId="1" xfId="2" applyFont="1" applyFill="1" applyBorder="1" applyAlignment="1">
      <alignment horizontal="center" vertical="center" wrapText="1"/>
    </xf>
    <xf numFmtId="0" fontId="1" fillId="6" borderId="1" xfId="2" applyFont="1" applyFill="1" applyBorder="1" applyAlignment="1">
      <alignment horizontal="justify" vertical="center" wrapText="1"/>
    </xf>
    <xf numFmtId="0" fontId="1" fillId="6" borderId="1" xfId="2" applyFont="1" applyFill="1" applyBorder="1" applyAlignment="1">
      <alignment horizontal="left" vertical="center" wrapText="1" shrinkToFit="1"/>
    </xf>
    <xf numFmtId="0" fontId="1" fillId="6" borderId="1" xfId="2" applyFont="1" applyFill="1" applyBorder="1" applyAlignment="1">
      <alignment horizontal="left" vertical="center" wrapText="1"/>
    </xf>
    <xf numFmtId="0" fontId="1" fillId="6" borderId="1" xfId="2" applyFont="1" applyFill="1" applyBorder="1" applyAlignment="1">
      <alignment horizontal="left" vertical="center" shrinkToFit="1"/>
    </xf>
    <xf numFmtId="0" fontId="1" fillId="6" borderId="1" xfId="2" applyFont="1" applyFill="1" applyBorder="1" applyAlignment="1">
      <alignment vertical="center" wrapText="1"/>
    </xf>
    <xf numFmtId="0" fontId="1" fillId="6" borderId="6" xfId="2" applyFont="1" applyFill="1" applyBorder="1" applyAlignment="1">
      <alignment horizontal="left" vertical="center" wrapText="1"/>
    </xf>
    <xf numFmtId="0" fontId="1" fillId="6" borderId="2" xfId="2" applyFont="1" applyFill="1" applyBorder="1" applyAlignment="1">
      <alignment vertical="center" wrapText="1"/>
    </xf>
    <xf numFmtId="0" fontId="1" fillId="6" borderId="2" xfId="2" applyFont="1" applyFill="1" applyBorder="1" applyAlignment="1">
      <alignment horizontal="left" vertical="center" wrapText="1"/>
    </xf>
    <xf numFmtId="0" fontId="1" fillId="6" borderId="2" xfId="2" applyFont="1" applyFill="1" applyBorder="1" applyAlignment="1">
      <alignment horizontal="left" vertical="center" shrinkToFit="1"/>
    </xf>
    <xf numFmtId="0" fontId="1" fillId="6" borderId="8" xfId="2" applyFont="1" applyFill="1" applyBorder="1" applyAlignment="1">
      <alignment horizontal="center" vertical="center" wrapText="1" shrinkToFit="1"/>
    </xf>
    <xf numFmtId="0" fontId="14" fillId="0" borderId="0" xfId="2" applyFont="1">
      <alignment vertical="center"/>
    </xf>
    <xf numFmtId="0" fontId="1" fillId="0" borderId="13" xfId="2" applyFont="1" applyBorder="1" applyAlignment="1">
      <alignment vertical="center" wrapText="1"/>
    </xf>
    <xf numFmtId="0" fontId="1" fillId="0" borderId="6" xfId="2" applyFont="1" applyBorder="1" applyAlignment="1">
      <alignment horizontal="justify" vertical="center" wrapText="1"/>
    </xf>
    <xf numFmtId="0" fontId="1" fillId="0" borderId="8" xfId="2" applyFont="1" applyBorder="1" applyAlignment="1">
      <alignment horizontal="justify" vertical="center" wrapText="1"/>
    </xf>
    <xf numFmtId="0" fontId="1" fillId="0" borderId="13" xfId="2" applyFont="1" applyBorder="1" applyAlignment="1">
      <alignment horizontal="justify" vertical="center" wrapText="1"/>
    </xf>
    <xf numFmtId="0" fontId="11" fillId="0" borderId="6" xfId="2" applyFont="1" applyBorder="1" applyAlignment="1">
      <alignment horizontal="justify" vertical="center" wrapText="1" shrinkToFit="1"/>
    </xf>
    <xf numFmtId="0" fontId="1" fillId="0" borderId="14" xfId="2" applyFont="1" applyBorder="1" applyAlignment="1">
      <alignment horizontal="center" vertical="center" wrapText="1"/>
    </xf>
    <xf numFmtId="0" fontId="12" fillId="0" borderId="1" xfId="2" applyFont="1" applyBorder="1" applyAlignment="1">
      <alignment vertical="center" wrapText="1"/>
    </xf>
    <xf numFmtId="0" fontId="1" fillId="0" borderId="1" xfId="2" applyFont="1" applyBorder="1" applyAlignment="1">
      <alignment horizontal="center" vertical="center" shrinkToFit="1"/>
    </xf>
    <xf numFmtId="0" fontId="1" fillId="0" borderId="6" xfId="2" applyFont="1" applyBorder="1" applyAlignment="1">
      <alignment horizontal="left" vertical="center" wrapText="1"/>
    </xf>
    <xf numFmtId="0" fontId="1" fillId="0" borderId="6" xfId="2" applyFont="1" applyBorder="1" applyAlignment="1">
      <alignment vertical="center" wrapText="1" shrinkToFit="1"/>
    </xf>
    <xf numFmtId="49" fontId="1" fillId="6" borderId="1" xfId="2" applyNumberFormat="1" applyFont="1" applyFill="1" applyBorder="1" applyAlignment="1">
      <alignment horizontal="center" vertical="center" wrapText="1"/>
    </xf>
    <xf numFmtId="0" fontId="1" fillId="6" borderId="8" xfId="2" applyFont="1" applyFill="1" applyBorder="1" applyAlignment="1">
      <alignment horizontal="center" vertical="center" wrapText="1"/>
    </xf>
    <xf numFmtId="0" fontId="1" fillId="6" borderId="8" xfId="2" applyFont="1" applyFill="1" applyBorder="1" applyAlignment="1">
      <alignment vertical="center" wrapText="1" shrinkToFit="1"/>
    </xf>
    <xf numFmtId="0" fontId="1" fillId="6" borderId="8" xfId="2" applyFont="1" applyFill="1" applyBorder="1" applyAlignment="1">
      <alignment horizontal="left" vertical="center" wrapText="1" shrinkToFit="1"/>
    </xf>
    <xf numFmtId="0" fontId="1" fillId="0" borderId="1" xfId="0" applyFont="1" applyBorder="1" applyAlignment="1">
      <alignment horizontal="left" vertical="center" wrapText="1"/>
    </xf>
    <xf numFmtId="0" fontId="1" fillId="0" borderId="1" xfId="2" applyFont="1" applyBorder="1" applyAlignment="1">
      <alignment vertical="center" wrapText="1"/>
    </xf>
    <xf numFmtId="0" fontId="1" fillId="0" borderId="1" xfId="2" applyFont="1" applyBorder="1" applyAlignment="1">
      <alignment horizontal="left" vertical="center" wrapText="1" shrinkToFit="1"/>
    </xf>
    <xf numFmtId="0" fontId="1" fillId="0" borderId="1" xfId="2"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vertical="center" wrapText="1" shrinkToFit="1"/>
    </xf>
    <xf numFmtId="0" fontId="14" fillId="0" borderId="8" xfId="0" applyFont="1" applyBorder="1" applyAlignment="1">
      <alignment vertical="center" wrapText="1"/>
    </xf>
    <xf numFmtId="0" fontId="14" fillId="0" borderId="1" xfId="0" applyFont="1" applyBorder="1" applyAlignment="1">
      <alignment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shrinkToFit="1"/>
    </xf>
    <xf numFmtId="0" fontId="1" fillId="0" borderId="1" xfId="0" applyFont="1" applyBorder="1" applyAlignment="1">
      <alignment vertical="center" wrapText="1" shrinkToFit="1"/>
    </xf>
    <xf numFmtId="0" fontId="1" fillId="0" borderId="1" xfId="0" applyFont="1" applyBorder="1" applyAlignment="1">
      <alignment horizontal="left" vertical="center" wrapText="1" shrinkToFit="1"/>
    </xf>
    <xf numFmtId="0" fontId="1" fillId="0" borderId="0" xfId="0" applyFont="1" applyAlignment="1">
      <alignment horizontal="center" vertical="center" wrapText="1"/>
    </xf>
    <xf numFmtId="0" fontId="1" fillId="0" borderId="0" xfId="0" applyFont="1" applyAlignment="1">
      <alignment horizontal="center" vertical="center" wrapText="1" shrinkToFi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8" fillId="0" borderId="3" xfId="0" applyFont="1" applyBorder="1" applyAlignment="1">
      <alignment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6" fillId="0" borderId="1" xfId="0" applyFont="1" applyBorder="1" applyAlignment="1">
      <alignment vertical="center" wrapText="1"/>
    </xf>
    <xf numFmtId="49" fontId="1" fillId="0" borderId="9" xfId="0" applyNumberFormat="1" applyFont="1" applyBorder="1" applyAlignment="1">
      <alignment horizontal="center" vertical="center" wrapText="1"/>
    </xf>
    <xf numFmtId="0" fontId="1" fillId="0" borderId="9" xfId="0" applyFont="1" applyBorder="1" applyAlignment="1">
      <alignment horizontal="justify" vertical="center" wrapText="1"/>
    </xf>
    <xf numFmtId="0" fontId="1" fillId="0" borderId="8" xfId="0" applyFont="1" applyBorder="1" applyAlignment="1">
      <alignment vertical="center" wrapText="1"/>
    </xf>
    <xf numFmtId="0" fontId="14" fillId="0" borderId="9" xfId="0" applyFont="1" applyBorder="1" applyAlignment="1">
      <alignment horizontal="left"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14" fillId="0" borderId="1" xfId="0" applyFont="1" applyBorder="1" applyAlignment="1">
      <alignment horizontal="center" vertical="center" wrapText="1" shrinkToFit="1"/>
    </xf>
    <xf numFmtId="0" fontId="14" fillId="0" borderId="1" xfId="0" applyFont="1" applyBorder="1" applyAlignment="1">
      <alignment vertical="center" shrinkToFit="1"/>
    </xf>
    <xf numFmtId="0" fontId="14" fillId="0" borderId="1" xfId="0" applyFont="1" applyBorder="1" applyAlignment="1">
      <alignment horizontal="left" vertical="center" wrapText="1"/>
    </xf>
    <xf numFmtId="0" fontId="1" fillId="0" borderId="1" xfId="0" applyFont="1" applyBorder="1" applyAlignment="1">
      <alignment horizontal="justify" vertical="center" wrapText="1" shrinkToFit="1"/>
    </xf>
    <xf numFmtId="0" fontId="1" fillId="0" borderId="1" xfId="0" applyFont="1" applyBorder="1" applyAlignment="1" applyProtection="1">
      <alignment horizontal="left" vertical="center" wrapText="1"/>
      <protection locked="0"/>
    </xf>
    <xf numFmtId="0" fontId="15"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justify" vertical="center" wrapText="1" shrinkToFit="1"/>
    </xf>
    <xf numFmtId="0" fontId="1" fillId="4" borderId="1" xfId="0" applyFont="1" applyFill="1" applyBorder="1" applyAlignment="1">
      <alignment horizontal="left" vertical="center" wrapText="1" shrinkToFit="1"/>
    </xf>
    <xf numFmtId="0" fontId="1" fillId="4" borderId="1" xfId="0" applyFont="1" applyFill="1" applyBorder="1" applyAlignment="1">
      <alignment horizontal="left" vertical="center" wrapText="1"/>
    </xf>
    <xf numFmtId="0" fontId="1" fillId="0" borderId="1" xfId="0" applyFont="1" applyBorder="1" applyAlignment="1">
      <alignment horizontal="center" vertical="center" wrapText="1" shrinkToFit="1"/>
    </xf>
    <xf numFmtId="0" fontId="6" fillId="0" borderId="1" xfId="0" applyFont="1" applyBorder="1" applyAlignment="1">
      <alignment horizontal="left" vertical="center" wrapText="1"/>
    </xf>
    <xf numFmtId="0" fontId="1" fillId="0" borderId="1" xfId="0" applyFont="1" applyBorder="1" applyAlignment="1">
      <alignment vertical="center" shrinkToFit="1"/>
    </xf>
    <xf numFmtId="0" fontId="6" fillId="0" borderId="1" xfId="0" applyFont="1" applyBorder="1">
      <alignment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wrapText="1" shrinkToFit="1"/>
    </xf>
    <xf numFmtId="0" fontId="1" fillId="6" borderId="1" xfId="0" applyFont="1" applyFill="1" applyBorder="1" applyAlignment="1">
      <alignment vertical="center" wrapText="1" shrinkToFit="1"/>
    </xf>
    <xf numFmtId="0" fontId="1" fillId="6" borderId="1" xfId="0" applyFont="1" applyFill="1" applyBorder="1" applyAlignment="1">
      <alignment horizontal="center" vertical="center" wrapText="1" shrinkToFit="1"/>
    </xf>
    <xf numFmtId="0" fontId="14" fillId="6" borderId="7"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 fillId="6" borderId="1" xfId="0" applyFont="1" applyFill="1" applyBorder="1" applyAlignment="1">
      <alignment horizontal="justify" vertical="center" wrapText="1"/>
    </xf>
    <xf numFmtId="0" fontId="1" fillId="6" borderId="1" xfId="0" applyFont="1" applyFill="1" applyBorder="1" applyAlignment="1">
      <alignment horizontal="left" vertical="center" wrapText="1" shrinkToFit="1"/>
    </xf>
    <xf numFmtId="0" fontId="1" fillId="6" borderId="1" xfId="0" applyFont="1" applyFill="1" applyBorder="1" applyAlignment="1">
      <alignment horizontal="left" vertical="center" wrapText="1"/>
    </xf>
    <xf numFmtId="0" fontId="1" fillId="6" borderId="1" xfId="0" applyFont="1" applyFill="1" applyBorder="1" applyAlignment="1">
      <alignment horizontal="left" vertical="center" shrinkToFit="1"/>
    </xf>
    <xf numFmtId="0" fontId="1" fillId="6" borderId="1" xfId="0" applyFont="1" applyFill="1" applyBorder="1" applyAlignment="1">
      <alignment vertical="center" wrapText="1"/>
    </xf>
    <xf numFmtId="0" fontId="1" fillId="6" borderId="6" xfId="0" applyFont="1" applyFill="1" applyBorder="1" applyAlignment="1">
      <alignment horizontal="left" vertical="center" wrapText="1"/>
    </xf>
    <xf numFmtId="0" fontId="1" fillId="6" borderId="2" xfId="0" applyFont="1" applyFill="1" applyBorder="1" applyAlignment="1">
      <alignment vertical="center" wrapText="1"/>
    </xf>
    <xf numFmtId="0" fontId="1" fillId="6" borderId="2" xfId="0" applyFont="1" applyFill="1" applyBorder="1" applyAlignment="1">
      <alignment horizontal="left" vertical="center" wrapText="1"/>
    </xf>
    <xf numFmtId="0" fontId="1" fillId="6" borderId="2" xfId="0" applyFont="1" applyFill="1" applyBorder="1" applyAlignment="1">
      <alignment horizontal="left" vertical="center" shrinkToFit="1"/>
    </xf>
    <xf numFmtId="0" fontId="1" fillId="6" borderId="8" xfId="0" applyFont="1" applyFill="1" applyBorder="1" applyAlignment="1">
      <alignment horizontal="center" vertical="center" wrapText="1" shrinkToFit="1"/>
    </xf>
    <xf numFmtId="0" fontId="1" fillId="0" borderId="0" xfId="0" applyFont="1" applyAlignment="1">
      <alignment horizontal="left" vertical="center" shrinkToFit="1"/>
    </xf>
    <xf numFmtId="0" fontId="1" fillId="0" borderId="0" xfId="0" applyFont="1" applyAlignment="1">
      <alignment horizontal="center" vertical="center" shrinkToFit="1"/>
    </xf>
    <xf numFmtId="0" fontId="1" fillId="0" borderId="0" xfId="0" applyFont="1" applyAlignment="1">
      <alignment horizontal="left" vertical="center"/>
    </xf>
    <xf numFmtId="0" fontId="1" fillId="0" borderId="0" xfId="0" applyFont="1" applyAlignment="1">
      <alignment horizontal="center" vertical="center"/>
    </xf>
    <xf numFmtId="0" fontId="8" fillId="0" borderId="3" xfId="0" applyFont="1" applyBorder="1" applyAlignment="1">
      <alignment horizontal="right" vertical="center"/>
    </xf>
    <xf numFmtId="0" fontId="1" fillId="0" borderId="1" xfId="0" applyFont="1" applyBorder="1" applyAlignment="1">
      <alignment horizontal="left" vertical="center"/>
    </xf>
    <xf numFmtId="0" fontId="1" fillId="3" borderId="6" xfId="2" applyFont="1" applyFill="1" applyBorder="1" applyAlignment="1">
      <alignment horizontal="center" vertical="center" wrapText="1" shrinkToFit="1"/>
    </xf>
    <xf numFmtId="0" fontId="1" fillId="3" borderId="6" xfId="2" applyFont="1" applyFill="1" applyBorder="1" applyAlignment="1">
      <alignment horizontal="center" vertical="center" wrapText="1"/>
    </xf>
    <xf numFmtId="0" fontId="1" fillId="3" borderId="1" xfId="2" applyFont="1" applyFill="1" applyBorder="1" applyAlignment="1">
      <alignment horizontal="center" vertical="center" wrapText="1"/>
    </xf>
    <xf numFmtId="0" fontId="1" fillId="6" borderId="1" xfId="2" applyFont="1" applyFill="1" applyBorder="1" applyAlignment="1">
      <alignment vertical="center" wrapText="1" shrinkToFit="1"/>
    </xf>
    <xf numFmtId="0" fontId="1" fillId="6" borderId="1" xfId="2" applyFont="1" applyFill="1" applyBorder="1" applyAlignment="1">
      <alignment horizontal="center" vertical="center" wrapText="1"/>
    </xf>
    <xf numFmtId="0" fontId="1" fillId="6" borderId="1" xfId="2" applyFont="1" applyFill="1" applyBorder="1" applyAlignment="1">
      <alignment horizontal="left" vertical="center" wrapText="1" shrinkToFit="1"/>
    </xf>
    <xf numFmtId="0" fontId="1" fillId="6" borderId="8" xfId="2" applyFont="1" applyFill="1" applyBorder="1" applyAlignment="1">
      <alignment horizontal="left" vertical="center" wrapText="1"/>
    </xf>
    <xf numFmtId="0" fontId="1" fillId="6" borderId="13" xfId="2" applyFont="1" applyFill="1" applyBorder="1" applyAlignment="1">
      <alignment horizontal="left" vertical="center" wrapText="1"/>
    </xf>
    <xf numFmtId="0" fontId="1" fillId="6" borderId="6" xfId="2" applyFont="1" applyFill="1" applyBorder="1" applyAlignment="1">
      <alignment horizontal="left" vertical="center" wrapText="1"/>
    </xf>
    <xf numFmtId="0" fontId="10" fillId="0" borderId="0" xfId="2" applyFont="1" applyAlignment="1">
      <alignment horizontal="left" vertical="center" wrapText="1" shrinkToFit="1"/>
    </xf>
    <xf numFmtId="0" fontId="8" fillId="0" borderId="2" xfId="2" applyFont="1" applyBorder="1" applyAlignment="1">
      <alignment horizontal="center" vertical="center" wrapText="1"/>
    </xf>
    <xf numFmtId="0" fontId="8" fillId="0" borderId="4" xfId="2"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10" fillId="0" borderId="5" xfId="2" applyFont="1" applyBorder="1" applyAlignment="1">
      <alignment horizontal="left" vertical="center" wrapText="1" shrinkToFit="1"/>
    </xf>
    <xf numFmtId="0" fontId="1" fillId="6" borderId="8" xfId="2" applyFont="1" applyFill="1" applyBorder="1" applyAlignment="1">
      <alignment horizontal="left" vertical="center" wrapText="1" shrinkToFit="1"/>
    </xf>
    <xf numFmtId="0" fontId="1" fillId="6" borderId="13" xfId="2" applyFont="1" applyFill="1" applyBorder="1" applyAlignment="1">
      <alignment horizontal="left" vertical="center" wrapText="1" shrinkToFit="1"/>
    </xf>
    <xf numFmtId="0" fontId="1" fillId="6" borderId="6" xfId="2" applyFont="1" applyFill="1" applyBorder="1" applyAlignment="1">
      <alignment horizontal="left" vertical="center" wrapText="1" shrinkToFit="1"/>
    </xf>
    <xf numFmtId="0" fontId="1" fillId="6" borderId="8" xfId="2" applyFont="1" applyFill="1" applyBorder="1" applyAlignment="1">
      <alignment horizontal="center" vertical="center" wrapText="1"/>
    </xf>
    <xf numFmtId="0" fontId="1" fillId="6" borderId="13" xfId="2" applyFont="1" applyFill="1" applyBorder="1" applyAlignment="1">
      <alignment horizontal="center" vertical="center" wrapText="1"/>
    </xf>
    <xf numFmtId="0" fontId="1" fillId="6" borderId="6" xfId="2" applyFont="1" applyFill="1" applyBorder="1" applyAlignment="1">
      <alignment horizontal="center" vertical="center" wrapText="1"/>
    </xf>
    <xf numFmtId="0" fontId="1" fillId="6" borderId="2" xfId="2" applyFont="1" applyFill="1" applyBorder="1" applyAlignment="1">
      <alignment horizontal="left" vertical="center" wrapText="1"/>
    </xf>
    <xf numFmtId="0" fontId="1" fillId="6" borderId="4" xfId="2" applyFont="1" applyFill="1" applyBorder="1" applyAlignment="1">
      <alignment horizontal="left" vertical="center" wrapText="1"/>
    </xf>
    <xf numFmtId="0" fontId="1" fillId="6" borderId="3" xfId="2" applyFont="1" applyFill="1" applyBorder="1" applyAlignment="1">
      <alignment horizontal="left" vertical="center" wrapText="1"/>
    </xf>
    <xf numFmtId="0" fontId="1" fillId="6" borderId="9" xfId="2" applyFont="1" applyFill="1" applyBorder="1" applyAlignment="1">
      <alignment horizontal="left" vertical="center" wrapText="1"/>
    </xf>
    <xf numFmtId="0" fontId="1" fillId="6" borderId="10" xfId="2" applyFont="1" applyFill="1" applyBorder="1" applyAlignment="1">
      <alignment horizontal="left" vertical="center" wrapText="1"/>
    </xf>
    <xf numFmtId="0" fontId="1" fillId="6" borderId="11" xfId="2" applyFont="1" applyFill="1" applyBorder="1" applyAlignment="1">
      <alignment horizontal="left" vertical="center" wrapText="1"/>
    </xf>
    <xf numFmtId="0" fontId="1" fillId="6" borderId="12" xfId="2" applyFont="1" applyFill="1" applyBorder="1" applyAlignment="1">
      <alignment horizontal="left" vertical="center" wrapText="1"/>
    </xf>
    <xf numFmtId="0" fontId="1" fillId="6" borderId="14" xfId="2" applyFont="1" applyFill="1" applyBorder="1" applyAlignment="1">
      <alignment horizontal="left" vertical="center" wrapText="1"/>
    </xf>
    <xf numFmtId="0" fontId="1" fillId="6" borderId="15" xfId="2" applyFont="1" applyFill="1" applyBorder="1" applyAlignment="1">
      <alignment horizontal="left" vertical="center" wrapText="1"/>
    </xf>
    <xf numFmtId="0" fontId="1" fillId="6" borderId="9" xfId="2" applyFont="1" applyFill="1" applyBorder="1" applyAlignment="1">
      <alignment horizontal="left" vertical="center" wrapText="1" shrinkToFit="1"/>
    </xf>
    <xf numFmtId="0" fontId="1" fillId="6" borderId="10" xfId="2" applyFont="1" applyFill="1" applyBorder="1" applyAlignment="1">
      <alignment horizontal="left" vertical="center" wrapText="1" shrinkToFit="1"/>
    </xf>
    <xf numFmtId="0" fontId="1" fillId="6" borderId="11" xfId="2" applyFont="1" applyFill="1" applyBorder="1" applyAlignment="1">
      <alignment horizontal="left" vertical="center" wrapText="1" shrinkToFit="1"/>
    </xf>
    <xf numFmtId="0" fontId="1" fillId="6" borderId="12" xfId="2" applyFont="1" applyFill="1" applyBorder="1" applyAlignment="1">
      <alignment horizontal="left" vertical="center" wrapText="1" shrinkToFit="1"/>
    </xf>
    <xf numFmtId="0" fontId="1" fillId="6" borderId="14" xfId="2" applyFont="1" applyFill="1" applyBorder="1" applyAlignment="1">
      <alignment horizontal="left" vertical="center" wrapText="1" shrinkToFit="1"/>
    </xf>
    <xf numFmtId="0" fontId="1" fillId="6" borderId="15" xfId="2" applyFont="1" applyFill="1" applyBorder="1" applyAlignment="1">
      <alignment horizontal="left" vertical="center" wrapText="1" shrinkToFit="1"/>
    </xf>
    <xf numFmtId="0" fontId="1" fillId="6" borderId="1" xfId="2" applyFont="1" applyFill="1" applyBorder="1" applyAlignment="1">
      <alignment vertical="center" wrapText="1"/>
    </xf>
    <xf numFmtId="0" fontId="1" fillId="0" borderId="1" xfId="2" applyFont="1" applyBorder="1" applyAlignment="1">
      <alignment vertical="center" wrapText="1"/>
    </xf>
    <xf numFmtId="0" fontId="1" fillId="0" borderId="9" xfId="2" applyFont="1" applyBorder="1" applyAlignment="1">
      <alignment horizontal="center" vertical="center" wrapText="1"/>
    </xf>
    <xf numFmtId="0" fontId="1" fillId="0" borderId="11" xfId="2" applyFont="1" applyBorder="1" applyAlignment="1">
      <alignment horizontal="center" vertical="center" wrapText="1"/>
    </xf>
    <xf numFmtId="0" fontId="1" fillId="0" borderId="14" xfId="2" applyFont="1" applyBorder="1" applyAlignment="1">
      <alignment horizontal="center" vertical="center" wrapText="1"/>
    </xf>
    <xf numFmtId="0" fontId="1" fillId="0" borderId="8" xfId="2" applyFont="1" applyBorder="1" applyAlignment="1">
      <alignment horizontal="left" vertical="center" wrapText="1"/>
    </xf>
    <xf numFmtId="0" fontId="1" fillId="0" borderId="13" xfId="2" applyFont="1" applyBorder="1" applyAlignment="1">
      <alignment horizontal="left" vertical="center" wrapText="1"/>
    </xf>
    <xf numFmtId="0" fontId="1" fillId="0" borderId="6" xfId="2" applyFont="1" applyBorder="1" applyAlignment="1">
      <alignment horizontal="left" vertical="center" wrapText="1"/>
    </xf>
    <xf numFmtId="0" fontId="1" fillId="0" borderId="8" xfId="2" applyFont="1" applyBorder="1" applyAlignment="1">
      <alignment horizontal="center" vertical="center" wrapText="1"/>
    </xf>
    <xf numFmtId="0" fontId="1" fillId="0" borderId="13" xfId="2" applyFont="1" applyBorder="1" applyAlignment="1">
      <alignment horizontal="center" vertical="center" wrapText="1"/>
    </xf>
    <xf numFmtId="0" fontId="1" fillId="0" borderId="6" xfId="2" applyFont="1" applyBorder="1" applyAlignment="1">
      <alignment horizontal="center" vertical="center" wrapText="1"/>
    </xf>
    <xf numFmtId="0" fontId="1" fillId="0" borderId="1" xfId="2" applyFont="1" applyBorder="1" applyAlignment="1">
      <alignment horizontal="left" vertical="center" wrapText="1" shrinkToFit="1"/>
    </xf>
    <xf numFmtId="0" fontId="1" fillId="0" borderId="8" xfId="2" applyFont="1" applyBorder="1" applyAlignment="1">
      <alignment horizontal="left" vertical="center" wrapText="1" shrinkToFit="1"/>
    </xf>
    <xf numFmtId="0" fontId="1" fillId="0" borderId="13" xfId="2" applyFont="1" applyBorder="1" applyAlignment="1">
      <alignment horizontal="left" vertical="center" wrapText="1" shrinkToFit="1"/>
    </xf>
    <xf numFmtId="0" fontId="1" fillId="0" borderId="6" xfId="2" applyFont="1" applyBorder="1" applyAlignment="1">
      <alignment horizontal="left" vertical="center" wrapText="1" shrinkToFit="1"/>
    </xf>
    <xf numFmtId="0" fontId="1" fillId="0" borderId="9" xfId="2" applyFont="1" applyBorder="1" applyAlignment="1">
      <alignment horizontal="left" vertical="center" wrapText="1"/>
    </xf>
    <xf numFmtId="0" fontId="1" fillId="0" borderId="10" xfId="2" applyFont="1" applyBorder="1" applyAlignment="1">
      <alignment horizontal="left" vertical="center" wrapText="1"/>
    </xf>
    <xf numFmtId="0" fontId="1" fillId="0" borderId="11" xfId="2" applyFont="1" applyBorder="1" applyAlignment="1">
      <alignment horizontal="left" vertical="center" wrapText="1"/>
    </xf>
    <xf numFmtId="0" fontId="1" fillId="0" borderId="12" xfId="2" applyFont="1" applyBorder="1" applyAlignment="1">
      <alignment horizontal="left" vertical="center" wrapText="1"/>
    </xf>
    <xf numFmtId="0" fontId="1" fillId="0" borderId="14" xfId="2" applyFont="1" applyBorder="1" applyAlignment="1">
      <alignment horizontal="left" vertical="center" wrapText="1"/>
    </xf>
    <xf numFmtId="0" fontId="1" fillId="0" borderId="15" xfId="2" applyFont="1" applyBorder="1" applyAlignment="1">
      <alignment horizontal="left" vertical="center" wrapText="1"/>
    </xf>
    <xf numFmtId="0" fontId="1" fillId="0" borderId="8" xfId="2" applyFont="1" applyBorder="1" applyAlignment="1">
      <alignment horizontal="left" vertical="center" shrinkToFit="1"/>
    </xf>
    <xf numFmtId="0" fontId="1" fillId="0" borderId="13" xfId="2" applyFont="1" applyBorder="1" applyAlignment="1">
      <alignment horizontal="left" vertical="center" shrinkToFit="1"/>
    </xf>
    <xf numFmtId="0" fontId="1" fillId="0" borderId="6" xfId="2" applyFont="1" applyBorder="1" applyAlignment="1">
      <alignment horizontal="left" vertical="center" shrinkToFit="1"/>
    </xf>
    <xf numFmtId="0" fontId="1" fillId="0" borderId="9" xfId="2" applyFont="1" applyBorder="1" applyAlignment="1">
      <alignment horizontal="left" vertical="center" wrapText="1" shrinkToFit="1"/>
    </xf>
    <xf numFmtId="0" fontId="1" fillId="0" borderId="10" xfId="2" applyFont="1" applyBorder="1" applyAlignment="1">
      <alignment horizontal="left" vertical="center" wrapText="1" shrinkToFit="1"/>
    </xf>
    <xf numFmtId="0" fontId="1" fillId="0" borderId="11" xfId="2" applyFont="1" applyBorder="1" applyAlignment="1">
      <alignment horizontal="left" vertical="center" wrapText="1" shrinkToFit="1"/>
    </xf>
    <xf numFmtId="0" fontId="1" fillId="0" borderId="12" xfId="2" applyFont="1" applyBorder="1" applyAlignment="1">
      <alignment horizontal="left" vertical="center" wrapText="1" shrinkToFit="1"/>
    </xf>
    <xf numFmtId="0" fontId="1" fillId="0" borderId="14" xfId="2" applyFont="1" applyBorder="1" applyAlignment="1">
      <alignment horizontal="left" vertical="center" wrapText="1" shrinkToFit="1"/>
    </xf>
    <xf numFmtId="0" fontId="1" fillId="0" borderId="15" xfId="2" applyFont="1" applyBorder="1" applyAlignment="1">
      <alignment horizontal="left" vertical="center" wrapText="1" shrinkToFit="1"/>
    </xf>
    <xf numFmtId="0" fontId="1" fillId="0" borderId="1" xfId="2" applyFont="1" applyBorder="1" applyAlignment="1">
      <alignment horizontal="left" vertical="center" wrapText="1"/>
    </xf>
    <xf numFmtId="0" fontId="1" fillId="0" borderId="1" xfId="2" applyFont="1" applyBorder="1" applyAlignment="1">
      <alignment horizontal="left" vertical="center" wrapText="1" indent="1" shrinkToFi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pplyAlignment="1">
      <alignment horizontal="left" vertical="center" wrapText="1"/>
    </xf>
    <xf numFmtId="0" fontId="1" fillId="6" borderId="9" xfId="0" applyFont="1" applyFill="1" applyBorder="1" applyAlignment="1">
      <alignment horizontal="left" vertical="center" wrapText="1" shrinkToFit="1"/>
    </xf>
    <xf numFmtId="0" fontId="1" fillId="6" borderId="10" xfId="0" applyFont="1" applyFill="1" applyBorder="1" applyAlignment="1">
      <alignment horizontal="left" vertical="center" wrapText="1" shrinkToFit="1"/>
    </xf>
    <xf numFmtId="0" fontId="10" fillId="0" borderId="0" xfId="0" applyFont="1" applyAlignment="1">
      <alignment horizontal="left" vertical="center" wrapText="1" shrinkToFit="1"/>
    </xf>
    <xf numFmtId="0" fontId="1" fillId="3" borderId="1" xfId="0" applyFont="1" applyFill="1" applyBorder="1" applyAlignment="1">
      <alignment horizontal="center" vertical="center" wrapText="1" shrinkToFit="1"/>
    </xf>
    <xf numFmtId="0" fontId="1" fillId="6" borderId="1" xfId="0" applyFont="1" applyFill="1" applyBorder="1" applyAlignment="1">
      <alignment vertical="center" wrapText="1" shrinkToFit="1"/>
    </xf>
    <xf numFmtId="0" fontId="1" fillId="6" borderId="8" xfId="0" applyFont="1" applyFill="1" applyBorder="1" applyAlignment="1">
      <alignment horizontal="left" vertical="center" wrapText="1"/>
    </xf>
    <xf numFmtId="0" fontId="1" fillId="6" borderId="6" xfId="0" applyFont="1" applyFill="1" applyBorder="1" applyAlignment="1">
      <alignment horizontal="left" vertical="center" wrapText="1"/>
    </xf>
    <xf numFmtId="0" fontId="14" fillId="0" borderId="9" xfId="0" applyFont="1" applyBorder="1" applyAlignment="1">
      <alignment horizontal="left" vertical="center" wrapText="1" shrinkToFit="1"/>
    </xf>
    <xf numFmtId="0" fontId="14" fillId="0" borderId="10" xfId="0" applyFont="1" applyBorder="1" applyAlignment="1">
      <alignment horizontal="left" vertical="center" wrapText="1" shrinkToFit="1"/>
    </xf>
    <xf numFmtId="0" fontId="14" fillId="0" borderId="11" xfId="0" applyFont="1" applyBorder="1" applyAlignment="1">
      <alignment horizontal="left" vertical="center" wrapText="1" shrinkToFit="1"/>
    </xf>
    <xf numFmtId="0" fontId="14" fillId="0" borderId="12" xfId="0" applyFont="1" applyBorder="1" applyAlignment="1">
      <alignment horizontal="left" vertical="center" wrapText="1" shrinkToFit="1"/>
    </xf>
    <xf numFmtId="0" fontId="14" fillId="0" borderId="14" xfId="0" applyFont="1" applyBorder="1" applyAlignment="1">
      <alignment horizontal="left" vertical="center" wrapText="1" shrinkToFit="1"/>
    </xf>
    <xf numFmtId="0" fontId="14" fillId="0" borderId="15" xfId="0" applyFont="1" applyBorder="1" applyAlignment="1">
      <alignment horizontal="left" vertical="center" wrapText="1" shrinkToFit="1"/>
    </xf>
    <xf numFmtId="0" fontId="1" fillId="6" borderId="11" xfId="0" applyFont="1" applyFill="1" applyBorder="1" applyAlignment="1">
      <alignment horizontal="left" vertical="center" wrapText="1" shrinkToFit="1"/>
    </xf>
    <xf numFmtId="0" fontId="1" fillId="6" borderId="12" xfId="0" applyFont="1" applyFill="1" applyBorder="1" applyAlignment="1">
      <alignment horizontal="left" vertical="center" wrapText="1" shrinkToFit="1"/>
    </xf>
    <xf numFmtId="0" fontId="1" fillId="6" borderId="13" xfId="0" applyFont="1" applyFill="1" applyBorder="1" applyAlignment="1">
      <alignment horizontal="left" vertical="center" wrapText="1"/>
    </xf>
    <xf numFmtId="0" fontId="1" fillId="6" borderId="14" xfId="0" applyFont="1" applyFill="1" applyBorder="1" applyAlignment="1">
      <alignment horizontal="left" vertical="center" wrapText="1" shrinkToFit="1"/>
    </xf>
    <xf numFmtId="0" fontId="1" fillId="6" borderId="15" xfId="0" applyFont="1" applyFill="1" applyBorder="1" applyAlignment="1">
      <alignment horizontal="left" vertical="center" wrapText="1" shrinkToFit="1"/>
    </xf>
    <xf numFmtId="0" fontId="1" fillId="6" borderId="9" xfId="0" applyFont="1" applyFill="1" applyBorder="1" applyAlignment="1">
      <alignment horizontal="left" vertical="center" wrapText="1"/>
    </xf>
    <xf numFmtId="0" fontId="1" fillId="6" borderId="10" xfId="0" applyFont="1" applyFill="1" applyBorder="1" applyAlignment="1">
      <alignment horizontal="left" vertical="center" wrapText="1"/>
    </xf>
    <xf numFmtId="0" fontId="1" fillId="6" borderId="11" xfId="0" applyFont="1" applyFill="1" applyBorder="1" applyAlignment="1">
      <alignment horizontal="left" vertical="center" wrapText="1"/>
    </xf>
    <xf numFmtId="0" fontId="1" fillId="6" borderId="12" xfId="0" applyFont="1" applyFill="1" applyBorder="1" applyAlignment="1">
      <alignment horizontal="left" vertical="center" wrapText="1"/>
    </xf>
    <xf numFmtId="0" fontId="1" fillId="6" borderId="14" xfId="0" applyFont="1" applyFill="1" applyBorder="1" applyAlignment="1">
      <alignment horizontal="left" vertical="center" wrapText="1"/>
    </xf>
    <xf numFmtId="0" fontId="1" fillId="6" borderId="15" xfId="0" applyFont="1" applyFill="1" applyBorder="1" applyAlignment="1">
      <alignment horizontal="left" vertical="center" wrapText="1"/>
    </xf>
    <xf numFmtId="0" fontId="1" fillId="6" borderId="1" xfId="0" applyFont="1" applyFill="1" applyBorder="1" applyAlignment="1">
      <alignmen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9" xfId="0" applyFont="1" applyBorder="1" applyAlignment="1">
      <alignment vertical="center" wrapText="1"/>
    </xf>
    <xf numFmtId="0" fontId="14" fillId="0" borderId="10" xfId="0" applyFont="1" applyBorder="1" applyAlignment="1">
      <alignment vertical="center" wrapText="1"/>
    </xf>
    <xf numFmtId="0" fontId="14" fillId="0" borderId="11" xfId="0" applyFont="1" applyBorder="1" applyAlignment="1">
      <alignment vertical="center" wrapText="1"/>
    </xf>
    <xf numFmtId="0" fontId="14" fillId="0" borderId="12" xfId="0" applyFont="1" applyBorder="1" applyAlignment="1">
      <alignment vertical="center" wrapText="1"/>
    </xf>
    <xf numFmtId="0" fontId="14" fillId="0" borderId="14" xfId="0" applyFont="1" applyBorder="1" applyAlignment="1">
      <alignment vertical="center" wrapText="1"/>
    </xf>
    <xf numFmtId="0" fontId="14" fillId="0" borderId="15" xfId="0" applyFont="1" applyBorder="1" applyAlignment="1">
      <alignment vertical="center" wrapText="1"/>
    </xf>
    <xf numFmtId="0" fontId="1" fillId="0" borderId="9" xfId="0" applyFont="1" applyBorder="1" applyAlignment="1">
      <alignment horizontal="left" vertical="center" wrapText="1" shrinkToFit="1"/>
    </xf>
    <xf numFmtId="0" fontId="1" fillId="0" borderId="10" xfId="0" applyFont="1" applyBorder="1" applyAlignment="1">
      <alignment horizontal="left" vertical="center" wrapText="1" shrinkToFit="1"/>
    </xf>
    <xf numFmtId="0" fontId="1" fillId="0" borderId="11" xfId="0" applyFont="1" applyBorder="1" applyAlignment="1">
      <alignment horizontal="left" vertical="center" wrapText="1" shrinkToFit="1"/>
    </xf>
    <xf numFmtId="0" fontId="1" fillId="0" borderId="12" xfId="0" applyFont="1" applyBorder="1" applyAlignment="1">
      <alignment horizontal="left" vertical="center" wrapText="1" shrinkToFit="1"/>
    </xf>
    <xf numFmtId="0" fontId="1" fillId="0" borderId="14" xfId="0" applyFont="1" applyBorder="1" applyAlignment="1">
      <alignment horizontal="left" vertical="center" wrapText="1" shrinkToFit="1"/>
    </xf>
    <xf numFmtId="0" fontId="1" fillId="0" borderId="15" xfId="0" applyFont="1" applyBorder="1" applyAlignment="1">
      <alignment horizontal="left" vertical="center" wrapText="1" shrinkToFi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 xfId="0" applyFont="1" applyBorder="1" applyAlignment="1">
      <alignment horizontal="left" vertical="center" wrapText="1" shrinkToFit="1"/>
    </xf>
    <xf numFmtId="0" fontId="1" fillId="0" borderId="1" xfId="0" applyFont="1" applyBorder="1" applyAlignment="1">
      <alignment horizontal="left" vertical="center" wrapText="1" indent="1" shrinkToFit="1"/>
    </xf>
    <xf numFmtId="0" fontId="1" fillId="0" borderId="8"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left" vertical="center" wrapText="1"/>
    </xf>
    <xf numFmtId="0" fontId="1" fillId="3" borderId="2" xfId="2" applyFont="1" applyFill="1" applyBorder="1" applyAlignment="1">
      <alignment horizontal="center" vertical="center" wrapText="1"/>
    </xf>
    <xf numFmtId="0" fontId="1" fillId="3" borderId="3" xfId="2" applyFont="1" applyFill="1" applyBorder="1" applyAlignment="1">
      <alignment horizontal="center" vertical="center" wrapText="1"/>
    </xf>
  </cellXfs>
  <cellStyles count="3">
    <cellStyle name="ハイパーリンク" xfId="1" builtinId="8"/>
    <cellStyle name="標準" xfId="0" builtinId="0"/>
    <cellStyle name="標準 2" xfId="2" xr:uid="{68363BD8-0B66-451F-91B3-EE6B9BE846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B8B9-9E5C-4CFF-9675-635E789F8237}">
  <dimension ref="A1:B4"/>
  <sheetViews>
    <sheetView tabSelected="1" view="pageBreakPreview" zoomScale="115" zoomScaleNormal="115" zoomScaleSheetLayoutView="115" workbookViewId="0">
      <selection activeCell="A2" sqref="A2:A4"/>
    </sheetView>
  </sheetViews>
  <sheetFormatPr defaultColWidth="9" defaultRowHeight="13"/>
  <cols>
    <col min="1" max="1" width="27.83203125" style="2" bestFit="1" customWidth="1"/>
    <col min="2" max="2" width="35.83203125" style="2" customWidth="1"/>
    <col min="3" max="16384" width="9" style="2"/>
  </cols>
  <sheetData>
    <row r="1" spans="1:2" ht="20.149999999999999" customHeight="1">
      <c r="A1" s="1" t="s">
        <v>0</v>
      </c>
      <c r="B1" s="1" t="s">
        <v>1</v>
      </c>
    </row>
    <row r="2" spans="1:2" ht="20.149999999999999" customHeight="1">
      <c r="A2" s="137" t="s">
        <v>2</v>
      </c>
      <c r="B2" s="3" t="s">
        <v>768</v>
      </c>
    </row>
    <row r="3" spans="1:2" ht="20.149999999999999" customHeight="1">
      <c r="A3" s="137"/>
      <c r="B3" s="3" t="s">
        <v>767</v>
      </c>
    </row>
    <row r="4" spans="1:2" ht="20.149999999999999" customHeight="1">
      <c r="A4" s="137"/>
      <c r="B4" s="40" t="s">
        <v>766</v>
      </c>
    </row>
  </sheetData>
  <mergeCells count="1">
    <mergeCell ref="A2:A4"/>
  </mergeCells>
  <phoneticPr fontId="2"/>
  <hyperlinks>
    <hyperlink ref="B2" location="介護老人福祉施設!A1" display="介護福祉施設サービス" xr:uid="{908EAB9E-1512-4A45-BA7B-CAF022FEDF2B}"/>
    <hyperlink ref="B3" location="介護老人保健施設!A1" display="介護保健施設サービス" xr:uid="{64C22848-C54E-4822-BEEE-8FA8ED80A3F7}"/>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C65F0-58D6-4935-AFA0-C15167FC7F90}">
  <sheetPr>
    <pageSetUpPr fitToPage="1"/>
  </sheetPr>
  <dimension ref="A1:J466"/>
  <sheetViews>
    <sheetView view="pageBreakPreview" zoomScale="70" zoomScaleNormal="100" zoomScaleSheetLayoutView="70" workbookViewId="0">
      <selection sqref="A1:D1"/>
    </sheetView>
  </sheetViews>
  <sheetFormatPr defaultColWidth="8.25" defaultRowHeight="30" customHeight="1"/>
  <cols>
    <col min="1" max="1" width="9.58203125" style="32" customWidth="1"/>
    <col min="2" max="2" width="14.58203125" style="32" customWidth="1"/>
    <col min="3" max="3" width="5.58203125" style="6" customWidth="1"/>
    <col min="4" max="4" width="85.58203125" style="32" customWidth="1"/>
    <col min="5" max="5" width="5.58203125" style="4" customWidth="1"/>
    <col min="6" max="6" width="10.58203125" style="5" customWidth="1"/>
    <col min="7" max="7" width="5.58203125" style="6" customWidth="1"/>
    <col min="8" max="8" width="30.58203125" style="7" customWidth="1"/>
    <col min="9" max="9" width="30.58203125" style="10" customWidth="1"/>
    <col min="10" max="10" width="7.75" style="8" hidden="1" customWidth="1"/>
    <col min="11" max="16384" width="8.25" style="8"/>
  </cols>
  <sheetData>
    <row r="1" spans="1:10" ht="30" customHeight="1">
      <c r="A1" s="147" t="s">
        <v>3</v>
      </c>
      <c r="B1" s="147"/>
      <c r="C1" s="147"/>
      <c r="D1" s="147"/>
      <c r="F1" s="132"/>
      <c r="G1" s="133"/>
      <c r="H1" s="86"/>
      <c r="I1" s="86" t="s">
        <v>4</v>
      </c>
    </row>
    <row r="2" spans="1:10" s="11" customFormat="1" ht="30" customHeight="1">
      <c r="A2" s="8"/>
      <c r="B2" s="8"/>
      <c r="C2" s="9"/>
      <c r="D2" s="10" t="s">
        <v>5</v>
      </c>
      <c r="E2" s="4"/>
      <c r="F2" s="134"/>
      <c r="G2" s="135"/>
      <c r="H2" s="134"/>
      <c r="I2" s="134"/>
    </row>
    <row r="3" spans="1:10" s="11" customFormat="1" ht="30" customHeight="1">
      <c r="A3" s="148" t="s">
        <v>6</v>
      </c>
      <c r="B3" s="149"/>
      <c r="C3" s="149"/>
      <c r="D3" s="41"/>
      <c r="E3" s="4"/>
      <c r="F3" s="150" t="s">
        <v>7</v>
      </c>
      <c r="G3" s="151"/>
      <c r="H3" s="152"/>
      <c r="I3" s="40"/>
      <c r="J3" s="11" t="s">
        <v>8</v>
      </c>
    </row>
    <row r="4" spans="1:10" s="11" customFormat="1" ht="30" customHeight="1">
      <c r="A4" s="148" t="s">
        <v>9</v>
      </c>
      <c r="B4" s="149"/>
      <c r="C4" s="149"/>
      <c r="D4" s="41"/>
      <c r="E4" s="4"/>
      <c r="F4" s="153" t="s">
        <v>10</v>
      </c>
      <c r="G4" s="154"/>
      <c r="H4" s="155"/>
      <c r="I4" s="136" t="s">
        <v>784</v>
      </c>
      <c r="J4" s="11" t="s">
        <v>11</v>
      </c>
    </row>
    <row r="5" spans="1:10" s="11" customFormat="1" ht="30" customHeight="1">
      <c r="A5" s="12"/>
      <c r="B5" s="12"/>
      <c r="C5" s="13"/>
      <c r="D5" s="13"/>
      <c r="E5" s="4"/>
      <c r="F5" s="14"/>
      <c r="G5" s="13"/>
      <c r="H5" s="14"/>
      <c r="I5" s="7"/>
    </row>
    <row r="6" spans="1:10" s="11" customFormat="1" ht="30" customHeight="1">
      <c r="A6" s="156" t="s">
        <v>12</v>
      </c>
      <c r="B6" s="156"/>
      <c r="C6" s="156"/>
      <c r="D6" s="156"/>
      <c r="E6" s="156"/>
      <c r="F6" s="156"/>
      <c r="G6" s="156"/>
      <c r="H6" s="156"/>
      <c r="I6" s="156"/>
    </row>
    <row r="7" spans="1:10" ht="30" customHeight="1">
      <c r="A7" s="138" t="s">
        <v>13</v>
      </c>
      <c r="B7" s="138"/>
      <c r="C7" s="138" t="s">
        <v>14</v>
      </c>
      <c r="D7" s="138"/>
      <c r="E7" s="272" t="s">
        <v>15</v>
      </c>
      <c r="F7" s="273"/>
      <c r="G7" s="272" t="s">
        <v>16</v>
      </c>
      <c r="H7" s="273"/>
      <c r="I7" s="139" t="s">
        <v>17</v>
      </c>
      <c r="J7" s="140"/>
    </row>
    <row r="8" spans="1:10" ht="25" customHeight="1">
      <c r="A8" s="141" t="s">
        <v>707</v>
      </c>
      <c r="B8" s="141" t="s">
        <v>19</v>
      </c>
      <c r="C8" s="44">
        <v>1</v>
      </c>
      <c r="D8" s="46" t="s">
        <v>708</v>
      </c>
      <c r="E8" s="45" t="s">
        <v>20</v>
      </c>
      <c r="F8" s="43" t="s">
        <v>21</v>
      </c>
      <c r="G8" s="142" t="s">
        <v>20</v>
      </c>
      <c r="H8" s="143" t="s">
        <v>598</v>
      </c>
      <c r="I8" s="144"/>
      <c r="J8" s="17"/>
    </row>
    <row r="9" spans="1:10" ht="25" customHeight="1">
      <c r="A9" s="141"/>
      <c r="B9" s="141"/>
      <c r="C9" s="44">
        <v>2</v>
      </c>
      <c r="D9" s="46" t="s">
        <v>709</v>
      </c>
      <c r="E9" s="45" t="s">
        <v>20</v>
      </c>
      <c r="F9" s="43" t="s">
        <v>21</v>
      </c>
      <c r="G9" s="142"/>
      <c r="H9" s="143"/>
      <c r="I9" s="145"/>
      <c r="J9" s="17"/>
    </row>
    <row r="10" spans="1:10" ht="25" customHeight="1">
      <c r="A10" s="141"/>
      <c r="B10" s="141"/>
      <c r="C10" s="44">
        <v>3</v>
      </c>
      <c r="D10" s="46" t="s">
        <v>710</v>
      </c>
      <c r="E10" s="45" t="s">
        <v>20</v>
      </c>
      <c r="F10" s="43" t="s">
        <v>21</v>
      </c>
      <c r="G10" s="142"/>
      <c r="H10" s="143"/>
      <c r="I10" s="145"/>
      <c r="J10" s="17"/>
    </row>
    <row r="11" spans="1:10" ht="25" customHeight="1">
      <c r="A11" s="141"/>
      <c r="B11" s="141"/>
      <c r="C11" s="44">
        <v>4</v>
      </c>
      <c r="D11" s="46" t="s">
        <v>711</v>
      </c>
      <c r="E11" s="45" t="s">
        <v>20</v>
      </c>
      <c r="F11" s="43" t="s">
        <v>21</v>
      </c>
      <c r="G11" s="142"/>
      <c r="H11" s="143"/>
      <c r="I11" s="145"/>
      <c r="J11" s="17"/>
    </row>
    <row r="12" spans="1:10" ht="30" customHeight="1">
      <c r="A12" s="141"/>
      <c r="B12" s="141"/>
      <c r="C12" s="44">
        <v>5</v>
      </c>
      <c r="D12" s="46" t="s">
        <v>712</v>
      </c>
      <c r="E12" s="45" t="s">
        <v>20</v>
      </c>
      <c r="F12" s="43" t="s">
        <v>21</v>
      </c>
      <c r="G12" s="142"/>
      <c r="H12" s="143"/>
      <c r="I12" s="145"/>
      <c r="J12" s="17"/>
    </row>
    <row r="13" spans="1:10" ht="25" customHeight="1">
      <c r="A13" s="141"/>
      <c r="B13" s="43" t="s">
        <v>23</v>
      </c>
      <c r="C13" s="44"/>
      <c r="D13" s="46" t="s">
        <v>713</v>
      </c>
      <c r="E13" s="45" t="s">
        <v>20</v>
      </c>
      <c r="F13" s="43" t="s">
        <v>21</v>
      </c>
      <c r="G13" s="142"/>
      <c r="H13" s="143"/>
      <c r="I13" s="146"/>
      <c r="J13" s="17"/>
    </row>
    <row r="14" spans="1:10" ht="25" customHeight="1">
      <c r="A14" s="157" t="s">
        <v>714</v>
      </c>
      <c r="B14" s="157" t="s">
        <v>715</v>
      </c>
      <c r="C14" s="44">
        <v>1</v>
      </c>
      <c r="D14" s="46" t="s">
        <v>708</v>
      </c>
      <c r="E14" s="45" t="s">
        <v>20</v>
      </c>
      <c r="F14" s="43" t="s">
        <v>21</v>
      </c>
      <c r="G14" s="160" t="s">
        <v>20</v>
      </c>
      <c r="H14" s="157" t="s">
        <v>598</v>
      </c>
      <c r="I14" s="144"/>
      <c r="J14" s="17"/>
    </row>
    <row r="15" spans="1:10" ht="25" customHeight="1">
      <c r="A15" s="158"/>
      <c r="B15" s="158"/>
      <c r="C15" s="44">
        <v>2</v>
      </c>
      <c r="D15" s="46" t="s">
        <v>709</v>
      </c>
      <c r="E15" s="45" t="s">
        <v>20</v>
      </c>
      <c r="F15" s="43" t="s">
        <v>21</v>
      </c>
      <c r="G15" s="161"/>
      <c r="H15" s="158"/>
      <c r="I15" s="145"/>
      <c r="J15" s="17"/>
    </row>
    <row r="16" spans="1:10" ht="25" customHeight="1">
      <c r="A16" s="158"/>
      <c r="B16" s="158"/>
      <c r="C16" s="44">
        <v>3</v>
      </c>
      <c r="D16" s="46" t="s">
        <v>710</v>
      </c>
      <c r="E16" s="45" t="s">
        <v>20</v>
      </c>
      <c r="F16" s="43" t="s">
        <v>21</v>
      </c>
      <c r="G16" s="161"/>
      <c r="H16" s="158"/>
      <c r="I16" s="145"/>
      <c r="J16" s="17"/>
    </row>
    <row r="17" spans="1:10" ht="25" customHeight="1">
      <c r="A17" s="158"/>
      <c r="B17" s="158"/>
      <c r="C17" s="44">
        <v>4</v>
      </c>
      <c r="D17" s="46" t="s">
        <v>711</v>
      </c>
      <c r="E17" s="45" t="s">
        <v>20</v>
      </c>
      <c r="F17" s="43" t="s">
        <v>21</v>
      </c>
      <c r="G17" s="161"/>
      <c r="H17" s="158"/>
      <c r="I17" s="145"/>
      <c r="J17" s="17"/>
    </row>
    <row r="18" spans="1:10" ht="30" customHeight="1">
      <c r="A18" s="158"/>
      <c r="B18" s="158"/>
      <c r="C18" s="44">
        <v>5</v>
      </c>
      <c r="D18" s="46" t="s">
        <v>712</v>
      </c>
      <c r="E18" s="45" t="s">
        <v>20</v>
      </c>
      <c r="F18" s="43" t="s">
        <v>21</v>
      </c>
      <c r="G18" s="162"/>
      <c r="H18" s="159"/>
      <c r="I18" s="146"/>
      <c r="J18" s="17"/>
    </row>
    <row r="19" spans="1:10" ht="30" customHeight="1">
      <c r="A19" s="158"/>
      <c r="B19" s="158"/>
      <c r="C19" s="163" t="s">
        <v>716</v>
      </c>
      <c r="D19" s="164"/>
      <c r="E19" s="164"/>
      <c r="F19" s="164"/>
      <c r="G19" s="164"/>
      <c r="H19" s="164"/>
      <c r="I19" s="165"/>
      <c r="J19" s="17"/>
    </row>
    <row r="20" spans="1:10" ht="30" customHeight="1">
      <c r="A20" s="158"/>
      <c r="B20" s="158"/>
      <c r="C20" s="67" t="s">
        <v>381</v>
      </c>
      <c r="D20" s="46" t="s">
        <v>717</v>
      </c>
      <c r="E20" s="45" t="s">
        <v>20</v>
      </c>
      <c r="F20" s="43" t="s">
        <v>21</v>
      </c>
      <c r="G20" s="142" t="s">
        <v>20</v>
      </c>
      <c r="H20" s="143" t="s">
        <v>598</v>
      </c>
      <c r="I20" s="144"/>
      <c r="J20" s="17"/>
    </row>
    <row r="21" spans="1:10" ht="30" customHeight="1">
      <c r="A21" s="158"/>
      <c r="B21" s="158"/>
      <c r="C21" s="67" t="s">
        <v>399</v>
      </c>
      <c r="D21" s="46" t="s">
        <v>718</v>
      </c>
      <c r="E21" s="45" t="s">
        <v>20</v>
      </c>
      <c r="F21" s="43" t="s">
        <v>21</v>
      </c>
      <c r="G21" s="142"/>
      <c r="H21" s="143"/>
      <c r="I21" s="145"/>
      <c r="J21" s="17"/>
    </row>
    <row r="22" spans="1:10" ht="120" customHeight="1">
      <c r="A22" s="158"/>
      <c r="B22" s="158"/>
      <c r="C22" s="67" t="s">
        <v>719</v>
      </c>
      <c r="D22" s="46" t="s">
        <v>720</v>
      </c>
      <c r="E22" s="45" t="s">
        <v>20</v>
      </c>
      <c r="F22" s="43" t="s">
        <v>21</v>
      </c>
      <c r="G22" s="142"/>
      <c r="H22" s="143"/>
      <c r="I22" s="145"/>
      <c r="J22" s="17"/>
    </row>
    <row r="23" spans="1:10" ht="30" customHeight="1">
      <c r="A23" s="158"/>
      <c r="B23" s="159"/>
      <c r="C23" s="67" t="s">
        <v>721</v>
      </c>
      <c r="D23" s="46" t="s">
        <v>722</v>
      </c>
      <c r="E23" s="45" t="s">
        <v>20</v>
      </c>
      <c r="F23" s="43" t="s">
        <v>21</v>
      </c>
      <c r="G23" s="142"/>
      <c r="H23" s="143"/>
      <c r="I23" s="146"/>
      <c r="J23" s="17"/>
    </row>
    <row r="24" spans="1:10" ht="30" customHeight="1">
      <c r="A24" s="158"/>
      <c r="B24" s="43" t="s">
        <v>23</v>
      </c>
      <c r="C24" s="45"/>
      <c r="D24" s="46" t="s">
        <v>723</v>
      </c>
      <c r="E24" s="45" t="s">
        <v>20</v>
      </c>
      <c r="F24" s="43" t="s">
        <v>21</v>
      </c>
      <c r="G24" s="68" t="s">
        <v>20</v>
      </c>
      <c r="H24" s="69" t="s">
        <v>598</v>
      </c>
      <c r="I24" s="50"/>
      <c r="J24" s="17"/>
    </row>
    <row r="25" spans="1:10" ht="75" customHeight="1">
      <c r="A25" s="158"/>
      <c r="B25" s="70" t="s">
        <v>724</v>
      </c>
      <c r="C25" s="67"/>
      <c r="D25" s="46" t="s">
        <v>725</v>
      </c>
      <c r="E25" s="45" t="s">
        <v>20</v>
      </c>
      <c r="F25" s="43" t="s">
        <v>21</v>
      </c>
      <c r="G25" s="68" t="s">
        <v>20</v>
      </c>
      <c r="H25" s="69" t="s">
        <v>598</v>
      </c>
      <c r="I25" s="50"/>
      <c r="J25" s="17"/>
    </row>
    <row r="26" spans="1:10" ht="75" customHeight="1">
      <c r="A26" s="172" t="s">
        <v>600</v>
      </c>
      <c r="B26" s="173"/>
      <c r="C26" s="44"/>
      <c r="D26" s="46" t="s">
        <v>726</v>
      </c>
      <c r="E26" s="45" t="s">
        <v>20</v>
      </c>
      <c r="F26" s="47" t="s">
        <v>21</v>
      </c>
      <c r="G26" s="45" t="s">
        <v>20</v>
      </c>
      <c r="H26" s="48" t="s">
        <v>598</v>
      </c>
      <c r="I26" s="48"/>
      <c r="J26" s="17"/>
    </row>
    <row r="27" spans="1:10" ht="45" customHeight="1">
      <c r="A27" s="176"/>
      <c r="B27" s="177"/>
      <c r="C27" s="45"/>
      <c r="D27" s="46" t="s">
        <v>727</v>
      </c>
      <c r="E27" s="45" t="s">
        <v>20</v>
      </c>
      <c r="F27" s="47" t="s">
        <v>21</v>
      </c>
      <c r="G27" s="45" t="s">
        <v>20</v>
      </c>
      <c r="H27" s="48" t="s">
        <v>598</v>
      </c>
      <c r="I27" s="48"/>
      <c r="J27" s="17"/>
    </row>
    <row r="28" spans="1:10" ht="30" customHeight="1">
      <c r="A28" s="172" t="s">
        <v>602</v>
      </c>
      <c r="B28" s="173"/>
      <c r="C28" s="45">
        <v>1</v>
      </c>
      <c r="D28" s="46" t="s">
        <v>603</v>
      </c>
      <c r="E28" s="45" t="s">
        <v>20</v>
      </c>
      <c r="F28" s="49" t="s">
        <v>21</v>
      </c>
      <c r="G28" s="45" t="s">
        <v>20</v>
      </c>
      <c r="H28" s="48" t="s">
        <v>598</v>
      </c>
      <c r="I28" s="144"/>
      <c r="J28" s="17"/>
    </row>
    <row r="29" spans="1:10" ht="75" customHeight="1">
      <c r="A29" s="174"/>
      <c r="B29" s="175"/>
      <c r="C29" s="44">
        <v>2</v>
      </c>
      <c r="D29" s="46" t="s">
        <v>728</v>
      </c>
      <c r="E29" s="45" t="s">
        <v>20</v>
      </c>
      <c r="F29" s="47" t="s">
        <v>21</v>
      </c>
      <c r="G29" s="45" t="s">
        <v>20</v>
      </c>
      <c r="H29" s="48" t="s">
        <v>598</v>
      </c>
      <c r="I29" s="145"/>
      <c r="J29" s="17"/>
    </row>
    <row r="30" spans="1:10" ht="30" customHeight="1">
      <c r="A30" s="174"/>
      <c r="B30" s="175"/>
      <c r="C30" s="44">
        <v>3</v>
      </c>
      <c r="D30" s="46" t="s">
        <v>606</v>
      </c>
      <c r="E30" s="45" t="s">
        <v>20</v>
      </c>
      <c r="F30" s="47" t="s">
        <v>21</v>
      </c>
      <c r="G30" s="45" t="s">
        <v>20</v>
      </c>
      <c r="H30" s="48" t="s">
        <v>598</v>
      </c>
      <c r="I30" s="145"/>
      <c r="J30" s="17"/>
    </row>
    <row r="31" spans="1:10" ht="30" customHeight="1">
      <c r="A31" s="141" t="s">
        <v>24</v>
      </c>
      <c r="B31" s="141"/>
      <c r="C31" s="44">
        <v>1</v>
      </c>
      <c r="D31" s="46" t="s">
        <v>607</v>
      </c>
      <c r="E31" s="45" t="s">
        <v>20</v>
      </c>
      <c r="F31" s="43" t="s">
        <v>21</v>
      </c>
      <c r="G31" s="45" t="s">
        <v>20</v>
      </c>
      <c r="H31" s="43" t="s">
        <v>22</v>
      </c>
      <c r="I31" s="144"/>
      <c r="J31" s="17"/>
    </row>
    <row r="32" spans="1:10" ht="30" customHeight="1">
      <c r="A32" s="141"/>
      <c r="B32" s="141"/>
      <c r="C32" s="44">
        <v>2</v>
      </c>
      <c r="D32" s="46" t="s">
        <v>608</v>
      </c>
      <c r="E32" s="45" t="s">
        <v>20</v>
      </c>
      <c r="F32" s="43" t="s">
        <v>21</v>
      </c>
      <c r="G32" s="45" t="s">
        <v>20</v>
      </c>
      <c r="H32" s="43" t="s">
        <v>22</v>
      </c>
      <c r="I32" s="146"/>
      <c r="J32" s="17"/>
    </row>
    <row r="33" spans="1:10" ht="30" customHeight="1">
      <c r="A33" s="172" t="s">
        <v>25</v>
      </c>
      <c r="B33" s="173"/>
      <c r="C33" s="44">
        <v>1</v>
      </c>
      <c r="D33" s="46" t="s">
        <v>609</v>
      </c>
      <c r="E33" s="45" t="s">
        <v>20</v>
      </c>
      <c r="F33" s="43" t="s">
        <v>21</v>
      </c>
      <c r="G33" s="45" t="s">
        <v>20</v>
      </c>
      <c r="H33" s="50" t="s">
        <v>26</v>
      </c>
      <c r="I33" s="51"/>
      <c r="J33" s="17"/>
    </row>
    <row r="34" spans="1:10" ht="30" customHeight="1">
      <c r="A34" s="174"/>
      <c r="B34" s="175"/>
      <c r="C34" s="44">
        <v>2</v>
      </c>
      <c r="D34" s="46" t="s">
        <v>610</v>
      </c>
      <c r="E34" s="45" t="s">
        <v>20</v>
      </c>
      <c r="F34" s="43" t="s">
        <v>21</v>
      </c>
      <c r="G34" s="45" t="s">
        <v>20</v>
      </c>
      <c r="H34" s="52" t="s">
        <v>611</v>
      </c>
      <c r="I34" s="51"/>
      <c r="J34" s="17"/>
    </row>
    <row r="35" spans="1:10" ht="30" customHeight="1">
      <c r="A35" s="174"/>
      <c r="B35" s="175"/>
      <c r="C35" s="44">
        <v>3</v>
      </c>
      <c r="D35" s="46" t="s">
        <v>612</v>
      </c>
      <c r="E35" s="45" t="s">
        <v>20</v>
      </c>
      <c r="F35" s="43" t="s">
        <v>21</v>
      </c>
      <c r="G35" s="45" t="s">
        <v>20</v>
      </c>
      <c r="H35" s="53" t="s">
        <v>613</v>
      </c>
      <c r="I35" s="48"/>
      <c r="J35" s="17"/>
    </row>
    <row r="36" spans="1:10" ht="30" customHeight="1">
      <c r="A36" s="176"/>
      <c r="B36" s="177"/>
      <c r="C36" s="45">
        <v>4</v>
      </c>
      <c r="D36" s="46" t="s">
        <v>614</v>
      </c>
      <c r="E36" s="45" t="s">
        <v>20</v>
      </c>
      <c r="F36" s="43" t="s">
        <v>21</v>
      </c>
      <c r="G36" s="45" t="s">
        <v>20</v>
      </c>
      <c r="H36" s="53" t="s">
        <v>615</v>
      </c>
      <c r="I36" s="48"/>
      <c r="J36" s="17"/>
    </row>
    <row r="37" spans="1:10" ht="30" customHeight="1">
      <c r="A37" s="166" t="s">
        <v>27</v>
      </c>
      <c r="B37" s="167"/>
      <c r="C37" s="45">
        <v>1</v>
      </c>
      <c r="D37" s="46" t="s">
        <v>616</v>
      </c>
      <c r="E37" s="45" t="s">
        <v>20</v>
      </c>
      <c r="F37" s="43" t="s">
        <v>21</v>
      </c>
      <c r="G37" s="45" t="s">
        <v>20</v>
      </c>
      <c r="H37" s="53" t="s">
        <v>617</v>
      </c>
      <c r="I37" s="48"/>
      <c r="J37" s="17"/>
    </row>
    <row r="38" spans="1:10" ht="30" customHeight="1">
      <c r="A38" s="168"/>
      <c r="B38" s="169"/>
      <c r="C38" s="45">
        <v>2</v>
      </c>
      <c r="D38" s="46" t="s">
        <v>618</v>
      </c>
      <c r="E38" s="45" t="s">
        <v>20</v>
      </c>
      <c r="F38" s="43" t="s">
        <v>21</v>
      </c>
      <c r="G38" s="45" t="s">
        <v>20</v>
      </c>
      <c r="H38" s="53" t="s">
        <v>619</v>
      </c>
      <c r="I38" s="48"/>
      <c r="J38" s="17"/>
    </row>
    <row r="39" spans="1:10" ht="30" customHeight="1">
      <c r="A39" s="168"/>
      <c r="B39" s="169"/>
      <c r="C39" s="45">
        <v>3</v>
      </c>
      <c r="D39" s="46" t="s">
        <v>620</v>
      </c>
      <c r="E39" s="45" t="s">
        <v>20</v>
      </c>
      <c r="F39" s="43" t="s">
        <v>21</v>
      </c>
      <c r="G39" s="45" t="s">
        <v>20</v>
      </c>
      <c r="H39" s="53" t="s">
        <v>615</v>
      </c>
      <c r="I39" s="48"/>
      <c r="J39" s="17"/>
    </row>
    <row r="40" spans="1:10" ht="30" customHeight="1">
      <c r="A40" s="170"/>
      <c r="B40" s="171"/>
      <c r="C40" s="45">
        <v>4</v>
      </c>
      <c r="D40" s="46" t="s">
        <v>621</v>
      </c>
      <c r="E40" s="45" t="s">
        <v>20</v>
      </c>
      <c r="F40" s="54" t="s">
        <v>21</v>
      </c>
      <c r="G40" s="45" t="s">
        <v>20</v>
      </c>
      <c r="H40" s="53" t="s">
        <v>622</v>
      </c>
      <c r="I40" s="48"/>
      <c r="J40" s="17"/>
    </row>
    <row r="41" spans="1:10" s="56" customFormat="1" ht="30" customHeight="1">
      <c r="A41" s="172" t="s">
        <v>623</v>
      </c>
      <c r="B41" s="173"/>
      <c r="C41" s="55">
        <v>1</v>
      </c>
      <c r="D41" s="50" t="s">
        <v>624</v>
      </c>
      <c r="E41" s="45" t="s">
        <v>8</v>
      </c>
      <c r="F41" s="54" t="s">
        <v>21</v>
      </c>
      <c r="G41" s="45" t="s">
        <v>8</v>
      </c>
      <c r="H41" s="52" t="s">
        <v>625</v>
      </c>
      <c r="I41" s="50"/>
      <c r="J41" s="37"/>
    </row>
    <row r="42" spans="1:10" s="56" customFormat="1" ht="30" customHeight="1">
      <c r="A42" s="174"/>
      <c r="B42" s="175"/>
      <c r="C42" s="44">
        <v>2</v>
      </c>
      <c r="D42" s="50" t="s">
        <v>626</v>
      </c>
      <c r="E42" s="45" t="s">
        <v>20</v>
      </c>
      <c r="F42" s="54" t="s">
        <v>21</v>
      </c>
      <c r="G42" s="45" t="s">
        <v>20</v>
      </c>
      <c r="H42" s="53" t="s">
        <v>627</v>
      </c>
      <c r="I42" s="50"/>
      <c r="J42" s="37"/>
    </row>
    <row r="43" spans="1:10" s="56" customFormat="1" ht="30" customHeight="1">
      <c r="A43" s="174"/>
      <c r="B43" s="175"/>
      <c r="C43" s="44">
        <v>3</v>
      </c>
      <c r="D43" s="50" t="s">
        <v>628</v>
      </c>
      <c r="E43" s="45" t="s">
        <v>20</v>
      </c>
      <c r="F43" s="54" t="s">
        <v>21</v>
      </c>
      <c r="G43" s="45" t="s">
        <v>20</v>
      </c>
      <c r="H43" s="53" t="s">
        <v>615</v>
      </c>
      <c r="I43" s="50"/>
      <c r="J43" s="37"/>
    </row>
    <row r="44" spans="1:10" s="56" customFormat="1" ht="30" customHeight="1">
      <c r="A44" s="176"/>
      <c r="B44" s="177"/>
      <c r="C44" s="44">
        <v>4</v>
      </c>
      <c r="D44" s="50" t="s">
        <v>629</v>
      </c>
      <c r="E44" s="45" t="s">
        <v>20</v>
      </c>
      <c r="F44" s="54" t="s">
        <v>21</v>
      </c>
      <c r="G44" s="45" t="s">
        <v>20</v>
      </c>
      <c r="H44" s="53" t="s">
        <v>622</v>
      </c>
      <c r="I44" s="50"/>
      <c r="J44" s="37"/>
    </row>
    <row r="45" spans="1:10" s="56" customFormat="1" ht="30" customHeight="1">
      <c r="A45" s="172" t="s">
        <v>29</v>
      </c>
      <c r="B45" s="173"/>
      <c r="C45" s="44">
        <v>1</v>
      </c>
      <c r="D45" s="50" t="s">
        <v>630</v>
      </c>
      <c r="E45" s="45" t="s">
        <v>8</v>
      </c>
      <c r="F45" s="49" t="s">
        <v>21</v>
      </c>
      <c r="G45" s="45" t="s">
        <v>8</v>
      </c>
      <c r="H45" s="53" t="s">
        <v>631</v>
      </c>
      <c r="I45" s="50"/>
      <c r="J45" s="37"/>
    </row>
    <row r="46" spans="1:10" s="56" customFormat="1" ht="30" customHeight="1">
      <c r="A46" s="176"/>
      <c r="B46" s="177"/>
      <c r="C46" s="44">
        <v>2</v>
      </c>
      <c r="D46" s="50" t="s">
        <v>632</v>
      </c>
      <c r="E46" s="45" t="s">
        <v>8</v>
      </c>
      <c r="F46" s="49" t="s">
        <v>21</v>
      </c>
      <c r="G46" s="45" t="s">
        <v>20</v>
      </c>
      <c r="H46" s="53" t="s">
        <v>615</v>
      </c>
      <c r="I46" s="50"/>
      <c r="J46" s="37"/>
    </row>
    <row r="47" spans="1:10" ht="30" customHeight="1">
      <c r="A47" s="178" t="s">
        <v>729</v>
      </c>
      <c r="B47" s="178"/>
      <c r="C47" s="45">
        <v>1</v>
      </c>
      <c r="D47" s="46" t="s">
        <v>633</v>
      </c>
      <c r="E47" s="45" t="s">
        <v>20</v>
      </c>
      <c r="F47" s="43" t="s">
        <v>21</v>
      </c>
      <c r="G47" s="45" t="s">
        <v>20</v>
      </c>
      <c r="H47" s="43" t="s">
        <v>31</v>
      </c>
      <c r="I47" s="48"/>
      <c r="J47" s="17"/>
    </row>
    <row r="48" spans="1:10" ht="30" customHeight="1">
      <c r="A48" s="178"/>
      <c r="B48" s="178"/>
      <c r="C48" s="45">
        <v>2</v>
      </c>
      <c r="D48" s="46" t="s">
        <v>634</v>
      </c>
      <c r="E48" s="45" t="s">
        <v>20</v>
      </c>
      <c r="F48" s="43" t="s">
        <v>21</v>
      </c>
      <c r="G48" s="45" t="s">
        <v>20</v>
      </c>
      <c r="H48" s="43" t="s">
        <v>32</v>
      </c>
      <c r="I48" s="48"/>
      <c r="J48" s="17"/>
    </row>
    <row r="49" spans="1:10" ht="25" customHeight="1">
      <c r="A49" s="179" t="s">
        <v>33</v>
      </c>
      <c r="B49" s="179"/>
      <c r="C49" s="34">
        <v>1</v>
      </c>
      <c r="D49" s="16" t="s">
        <v>34</v>
      </c>
      <c r="E49" s="34" t="s">
        <v>20</v>
      </c>
      <c r="F49" s="33" t="s">
        <v>21</v>
      </c>
      <c r="G49" s="34" t="s">
        <v>20</v>
      </c>
      <c r="H49" s="37" t="s">
        <v>35</v>
      </c>
      <c r="I49" s="37"/>
      <c r="J49" s="17"/>
    </row>
    <row r="50" spans="1:10" ht="80" customHeight="1">
      <c r="A50" s="179"/>
      <c r="B50" s="179"/>
      <c r="C50" s="34">
        <v>2</v>
      </c>
      <c r="D50" s="42" t="s">
        <v>36</v>
      </c>
      <c r="E50" s="34" t="s">
        <v>20</v>
      </c>
      <c r="F50" s="36" t="s">
        <v>21</v>
      </c>
      <c r="G50" s="34" t="s">
        <v>20</v>
      </c>
      <c r="H50" s="36" t="s">
        <v>37</v>
      </c>
      <c r="I50" s="37"/>
      <c r="J50" s="17"/>
    </row>
    <row r="51" spans="1:10" ht="45" customHeight="1">
      <c r="A51" s="179"/>
      <c r="B51" s="179"/>
      <c r="C51" s="180">
        <v>3</v>
      </c>
      <c r="D51" s="42" t="s">
        <v>730</v>
      </c>
      <c r="E51" s="186" t="s">
        <v>20</v>
      </c>
      <c r="F51" s="190" t="s">
        <v>21</v>
      </c>
      <c r="G51" s="186" t="s">
        <v>20</v>
      </c>
      <c r="H51" s="183" t="s">
        <v>39</v>
      </c>
      <c r="I51" s="186"/>
      <c r="J51" s="17"/>
    </row>
    <row r="52" spans="1:10" ht="30" customHeight="1">
      <c r="A52" s="179"/>
      <c r="B52" s="179"/>
      <c r="C52" s="181"/>
      <c r="D52" s="57" t="s">
        <v>731</v>
      </c>
      <c r="E52" s="187"/>
      <c r="F52" s="191"/>
      <c r="G52" s="187"/>
      <c r="H52" s="184"/>
      <c r="I52" s="187"/>
      <c r="J52" s="17"/>
    </row>
    <row r="53" spans="1:10" ht="60" customHeight="1">
      <c r="A53" s="179"/>
      <c r="B53" s="179"/>
      <c r="C53" s="181"/>
      <c r="D53" s="57" t="s">
        <v>732</v>
      </c>
      <c r="E53" s="187"/>
      <c r="F53" s="191"/>
      <c r="G53" s="187"/>
      <c r="H53" s="184"/>
      <c r="I53" s="187"/>
      <c r="J53" s="17"/>
    </row>
    <row r="54" spans="1:10" ht="60" customHeight="1">
      <c r="A54" s="179"/>
      <c r="B54" s="179"/>
      <c r="C54" s="181"/>
      <c r="D54" s="57" t="s">
        <v>733</v>
      </c>
      <c r="E54" s="187"/>
      <c r="F54" s="191"/>
      <c r="G54" s="187"/>
      <c r="H54" s="184"/>
      <c r="I54" s="187"/>
      <c r="J54" s="17"/>
    </row>
    <row r="55" spans="1:10" ht="60" customHeight="1">
      <c r="A55" s="179"/>
      <c r="B55" s="179"/>
      <c r="C55" s="182"/>
      <c r="D55" s="58" t="s">
        <v>734</v>
      </c>
      <c r="E55" s="188"/>
      <c r="F55" s="192"/>
      <c r="G55" s="188"/>
      <c r="H55" s="185"/>
      <c r="I55" s="188"/>
      <c r="J55" s="17"/>
    </row>
    <row r="56" spans="1:10" ht="25" customHeight="1">
      <c r="A56" s="179"/>
      <c r="B56" s="179"/>
      <c r="C56" s="34">
        <v>4</v>
      </c>
      <c r="D56" s="58" t="s">
        <v>40</v>
      </c>
      <c r="E56" s="34" t="s">
        <v>20</v>
      </c>
      <c r="F56" s="18" t="s">
        <v>41</v>
      </c>
      <c r="G56" s="34" t="s">
        <v>20</v>
      </c>
      <c r="H56" s="37" t="s">
        <v>42</v>
      </c>
      <c r="I56" s="37"/>
      <c r="J56" s="17"/>
    </row>
    <row r="57" spans="1:10" ht="25" customHeight="1">
      <c r="A57" s="179"/>
      <c r="B57" s="179"/>
      <c r="C57" s="34">
        <v>5</v>
      </c>
      <c r="D57" s="16" t="s">
        <v>735</v>
      </c>
      <c r="E57" s="34" t="s">
        <v>20</v>
      </c>
      <c r="F57" s="35" t="s">
        <v>21</v>
      </c>
      <c r="G57" s="34" t="s">
        <v>20</v>
      </c>
      <c r="H57" s="37" t="s">
        <v>35</v>
      </c>
      <c r="I57" s="37" t="s">
        <v>43</v>
      </c>
      <c r="J57" s="17"/>
    </row>
    <row r="58" spans="1:10" ht="30" customHeight="1">
      <c r="A58" s="189" t="s">
        <v>44</v>
      </c>
      <c r="B58" s="189"/>
      <c r="C58" s="34">
        <v>1</v>
      </c>
      <c r="D58" s="16" t="s">
        <v>45</v>
      </c>
      <c r="E58" s="34" t="s">
        <v>20</v>
      </c>
      <c r="F58" s="35" t="s">
        <v>21</v>
      </c>
      <c r="G58" s="34" t="s">
        <v>20</v>
      </c>
      <c r="H58" s="37" t="s">
        <v>35</v>
      </c>
      <c r="I58" s="37"/>
      <c r="J58" s="17"/>
    </row>
    <row r="59" spans="1:10" ht="80" customHeight="1">
      <c r="A59" s="189"/>
      <c r="B59" s="189"/>
      <c r="C59" s="34">
        <v>2</v>
      </c>
      <c r="D59" s="36" t="s">
        <v>36</v>
      </c>
      <c r="E59" s="34" t="s">
        <v>20</v>
      </c>
      <c r="F59" s="36" t="s">
        <v>21</v>
      </c>
      <c r="G59" s="34" t="s">
        <v>20</v>
      </c>
      <c r="H59" s="36" t="s">
        <v>37</v>
      </c>
      <c r="I59" s="37"/>
      <c r="J59" s="17"/>
    </row>
    <row r="60" spans="1:10" ht="45" customHeight="1">
      <c r="A60" s="189"/>
      <c r="B60" s="189"/>
      <c r="C60" s="180">
        <v>3</v>
      </c>
      <c r="D60" s="42" t="s">
        <v>730</v>
      </c>
      <c r="E60" s="186" t="s">
        <v>20</v>
      </c>
      <c r="F60" s="190" t="s">
        <v>21</v>
      </c>
      <c r="G60" s="186" t="s">
        <v>20</v>
      </c>
      <c r="H60" s="183" t="s">
        <v>39</v>
      </c>
      <c r="I60" s="186"/>
      <c r="J60" s="17"/>
    </row>
    <row r="61" spans="1:10" ht="30" customHeight="1">
      <c r="A61" s="189"/>
      <c r="B61" s="189"/>
      <c r="C61" s="181"/>
      <c r="D61" s="57" t="s">
        <v>731</v>
      </c>
      <c r="E61" s="187"/>
      <c r="F61" s="191"/>
      <c r="G61" s="187"/>
      <c r="H61" s="184"/>
      <c r="I61" s="187"/>
      <c r="J61" s="17"/>
    </row>
    <row r="62" spans="1:10" ht="60" customHeight="1">
      <c r="A62" s="189"/>
      <c r="B62" s="189"/>
      <c r="C62" s="181"/>
      <c r="D62" s="57" t="s">
        <v>732</v>
      </c>
      <c r="E62" s="187"/>
      <c r="F62" s="191"/>
      <c r="G62" s="187"/>
      <c r="H62" s="184"/>
      <c r="I62" s="187"/>
      <c r="J62" s="17"/>
    </row>
    <row r="63" spans="1:10" ht="60" customHeight="1">
      <c r="A63" s="189"/>
      <c r="B63" s="189"/>
      <c r="C63" s="181"/>
      <c r="D63" s="57" t="s">
        <v>733</v>
      </c>
      <c r="E63" s="187"/>
      <c r="F63" s="191"/>
      <c r="G63" s="187"/>
      <c r="H63" s="184"/>
      <c r="I63" s="187"/>
      <c r="J63" s="17"/>
    </row>
    <row r="64" spans="1:10" ht="60" customHeight="1">
      <c r="A64" s="189"/>
      <c r="B64" s="189"/>
      <c r="C64" s="182"/>
      <c r="D64" s="58" t="s">
        <v>734</v>
      </c>
      <c r="E64" s="188"/>
      <c r="F64" s="192"/>
      <c r="G64" s="188"/>
      <c r="H64" s="185"/>
      <c r="I64" s="188"/>
      <c r="J64" s="17"/>
    </row>
    <row r="65" spans="1:10" ht="25" customHeight="1">
      <c r="A65" s="189"/>
      <c r="B65" s="189"/>
      <c r="C65" s="34">
        <v>4</v>
      </c>
      <c r="D65" s="16" t="s">
        <v>40</v>
      </c>
      <c r="E65" s="34" t="s">
        <v>20</v>
      </c>
      <c r="F65" s="18" t="s">
        <v>41</v>
      </c>
      <c r="G65" s="34" t="s">
        <v>20</v>
      </c>
      <c r="H65" s="37" t="s">
        <v>42</v>
      </c>
      <c r="I65" s="37"/>
      <c r="J65" s="17"/>
    </row>
    <row r="66" spans="1:10" ht="25" customHeight="1">
      <c r="A66" s="189"/>
      <c r="B66" s="189"/>
      <c r="C66" s="34">
        <v>5</v>
      </c>
      <c r="D66" s="16" t="s">
        <v>735</v>
      </c>
      <c r="E66" s="34" t="s">
        <v>20</v>
      </c>
      <c r="F66" s="35" t="s">
        <v>21</v>
      </c>
      <c r="G66" s="34" t="s">
        <v>20</v>
      </c>
      <c r="H66" s="37" t="s">
        <v>35</v>
      </c>
      <c r="I66" s="37" t="s">
        <v>43</v>
      </c>
      <c r="J66" s="17"/>
    </row>
    <row r="67" spans="1:10" ht="30" customHeight="1">
      <c r="A67" s="189" t="s">
        <v>46</v>
      </c>
      <c r="B67" s="189"/>
      <c r="C67" s="34">
        <v>1</v>
      </c>
      <c r="D67" s="16" t="s">
        <v>47</v>
      </c>
      <c r="E67" s="34" t="s">
        <v>20</v>
      </c>
      <c r="F67" s="35" t="s">
        <v>21</v>
      </c>
      <c r="G67" s="34" t="s">
        <v>20</v>
      </c>
      <c r="H67" s="37" t="s">
        <v>48</v>
      </c>
      <c r="I67" s="37"/>
      <c r="J67" s="17"/>
    </row>
    <row r="68" spans="1:10" ht="30" customHeight="1">
      <c r="A68" s="189"/>
      <c r="B68" s="189"/>
      <c r="C68" s="34">
        <v>2</v>
      </c>
      <c r="D68" s="16" t="s">
        <v>49</v>
      </c>
      <c r="E68" s="34" t="s">
        <v>20</v>
      </c>
      <c r="F68" s="35" t="s">
        <v>38</v>
      </c>
      <c r="G68" s="34" t="s">
        <v>20</v>
      </c>
      <c r="H68" s="37" t="s">
        <v>31</v>
      </c>
      <c r="I68" s="37"/>
      <c r="J68" s="17"/>
    </row>
    <row r="69" spans="1:10" ht="30" customHeight="1">
      <c r="A69" s="189"/>
      <c r="B69" s="189"/>
      <c r="C69" s="34">
        <v>3</v>
      </c>
      <c r="D69" s="16" t="s">
        <v>40</v>
      </c>
      <c r="E69" s="34" t="s">
        <v>20</v>
      </c>
      <c r="F69" s="18" t="s">
        <v>41</v>
      </c>
      <c r="G69" s="34" t="s">
        <v>20</v>
      </c>
      <c r="H69" s="37" t="s">
        <v>42</v>
      </c>
      <c r="I69" s="37"/>
      <c r="J69" s="17"/>
    </row>
    <row r="70" spans="1:10" ht="30" customHeight="1">
      <c r="A70" s="189" t="s">
        <v>50</v>
      </c>
      <c r="B70" s="189"/>
      <c r="C70" s="15">
        <v>1</v>
      </c>
      <c r="D70" s="16" t="s">
        <v>51</v>
      </c>
      <c r="E70" s="34" t="s">
        <v>20</v>
      </c>
      <c r="F70" s="35" t="s">
        <v>21</v>
      </c>
      <c r="G70" s="34" t="s">
        <v>20</v>
      </c>
      <c r="H70" s="37" t="s">
        <v>48</v>
      </c>
      <c r="I70" s="37"/>
      <c r="J70" s="17"/>
    </row>
    <row r="71" spans="1:10" ht="30" customHeight="1">
      <c r="A71" s="189"/>
      <c r="B71" s="189"/>
      <c r="C71" s="34">
        <v>2</v>
      </c>
      <c r="D71" s="16" t="s">
        <v>49</v>
      </c>
      <c r="E71" s="34" t="s">
        <v>20</v>
      </c>
      <c r="F71" s="35" t="s">
        <v>38</v>
      </c>
      <c r="G71" s="34" t="s">
        <v>20</v>
      </c>
      <c r="H71" s="37" t="s">
        <v>31</v>
      </c>
      <c r="I71" s="37"/>
      <c r="J71" s="17"/>
    </row>
    <row r="72" spans="1:10" ht="30" customHeight="1">
      <c r="A72" s="189"/>
      <c r="B72" s="189"/>
      <c r="C72" s="34">
        <v>3</v>
      </c>
      <c r="D72" s="16" t="s">
        <v>40</v>
      </c>
      <c r="E72" s="34" t="s">
        <v>20</v>
      </c>
      <c r="F72" s="18" t="s">
        <v>41</v>
      </c>
      <c r="G72" s="34" t="s">
        <v>20</v>
      </c>
      <c r="H72" s="37" t="s">
        <v>42</v>
      </c>
      <c r="I72" s="37"/>
      <c r="J72" s="17"/>
    </row>
    <row r="73" spans="1:10" ht="30" customHeight="1">
      <c r="A73" s="189" t="s">
        <v>52</v>
      </c>
      <c r="B73" s="189"/>
      <c r="C73" s="34">
        <v>1</v>
      </c>
      <c r="D73" s="16" t="s">
        <v>47</v>
      </c>
      <c r="E73" s="34" t="s">
        <v>20</v>
      </c>
      <c r="F73" s="35" t="s">
        <v>21</v>
      </c>
      <c r="G73" s="34" t="s">
        <v>20</v>
      </c>
      <c r="H73" s="37" t="s">
        <v>48</v>
      </c>
      <c r="I73" s="37"/>
      <c r="J73" s="17"/>
    </row>
    <row r="74" spans="1:10" ht="30" customHeight="1">
      <c r="A74" s="189"/>
      <c r="B74" s="189"/>
      <c r="C74" s="15">
        <v>2</v>
      </c>
      <c r="D74" s="16" t="s">
        <v>53</v>
      </c>
      <c r="E74" s="34" t="s">
        <v>20</v>
      </c>
      <c r="F74" s="35" t="s">
        <v>21</v>
      </c>
      <c r="G74" s="34" t="s">
        <v>20</v>
      </c>
      <c r="H74" s="37" t="s">
        <v>31</v>
      </c>
      <c r="I74" s="37"/>
      <c r="J74" s="17"/>
    </row>
    <row r="75" spans="1:10" ht="30" customHeight="1">
      <c r="A75" s="189"/>
      <c r="B75" s="189"/>
      <c r="C75" s="34">
        <v>3</v>
      </c>
      <c r="D75" s="16" t="s">
        <v>54</v>
      </c>
      <c r="E75" s="34" t="s">
        <v>20</v>
      </c>
      <c r="F75" s="35" t="s">
        <v>21</v>
      </c>
      <c r="G75" s="34" t="s">
        <v>20</v>
      </c>
      <c r="H75" s="37" t="s">
        <v>55</v>
      </c>
      <c r="I75" s="37"/>
      <c r="J75" s="17"/>
    </row>
    <row r="76" spans="1:10" ht="30" customHeight="1">
      <c r="A76" s="189"/>
      <c r="B76" s="189"/>
      <c r="C76" s="34">
        <v>4</v>
      </c>
      <c r="D76" s="16" t="s">
        <v>40</v>
      </c>
      <c r="E76" s="34" t="s">
        <v>20</v>
      </c>
      <c r="F76" s="18" t="s">
        <v>41</v>
      </c>
      <c r="G76" s="34" t="s">
        <v>20</v>
      </c>
      <c r="H76" s="37" t="s">
        <v>42</v>
      </c>
      <c r="I76" s="37"/>
      <c r="J76" s="17"/>
    </row>
    <row r="77" spans="1:10" ht="30" customHeight="1">
      <c r="A77" s="189" t="s">
        <v>56</v>
      </c>
      <c r="B77" s="189"/>
      <c r="C77" s="15">
        <v>1</v>
      </c>
      <c r="D77" s="16" t="s">
        <v>51</v>
      </c>
      <c r="E77" s="34" t="s">
        <v>20</v>
      </c>
      <c r="F77" s="35" t="s">
        <v>21</v>
      </c>
      <c r="G77" s="34" t="s">
        <v>20</v>
      </c>
      <c r="H77" s="37" t="s">
        <v>48</v>
      </c>
      <c r="I77" s="37"/>
      <c r="J77" s="17"/>
    </row>
    <row r="78" spans="1:10" ht="30" customHeight="1">
      <c r="A78" s="189"/>
      <c r="B78" s="189"/>
      <c r="C78" s="15">
        <v>2</v>
      </c>
      <c r="D78" s="16" t="s">
        <v>53</v>
      </c>
      <c r="E78" s="34" t="s">
        <v>20</v>
      </c>
      <c r="F78" s="35" t="s">
        <v>21</v>
      </c>
      <c r="G78" s="34" t="s">
        <v>20</v>
      </c>
      <c r="H78" s="37" t="s">
        <v>31</v>
      </c>
      <c r="I78" s="37"/>
      <c r="J78" s="17"/>
    </row>
    <row r="79" spans="1:10" ht="30" customHeight="1">
      <c r="A79" s="189"/>
      <c r="B79" s="189"/>
      <c r="C79" s="34">
        <v>3</v>
      </c>
      <c r="D79" s="16" t="s">
        <v>54</v>
      </c>
      <c r="E79" s="34" t="s">
        <v>20</v>
      </c>
      <c r="F79" s="35" t="s">
        <v>21</v>
      </c>
      <c r="G79" s="34" t="s">
        <v>20</v>
      </c>
      <c r="H79" s="37" t="s">
        <v>55</v>
      </c>
      <c r="I79" s="37"/>
      <c r="J79" s="17"/>
    </row>
    <row r="80" spans="1:10" ht="30" customHeight="1">
      <c r="A80" s="189"/>
      <c r="B80" s="189"/>
      <c r="C80" s="34">
        <v>4</v>
      </c>
      <c r="D80" s="16" t="s">
        <v>40</v>
      </c>
      <c r="E80" s="34" t="s">
        <v>20</v>
      </c>
      <c r="F80" s="18" t="s">
        <v>41</v>
      </c>
      <c r="G80" s="34" t="s">
        <v>20</v>
      </c>
      <c r="H80" s="37" t="s">
        <v>42</v>
      </c>
      <c r="I80" s="37"/>
      <c r="J80" s="17"/>
    </row>
    <row r="81" spans="1:10" ht="25" customHeight="1">
      <c r="A81" s="202" t="s">
        <v>57</v>
      </c>
      <c r="B81" s="203"/>
      <c r="C81" s="34">
        <v>1</v>
      </c>
      <c r="D81" s="16" t="s">
        <v>58</v>
      </c>
      <c r="E81" s="34" t="s">
        <v>20</v>
      </c>
      <c r="F81" s="18" t="s">
        <v>41</v>
      </c>
      <c r="G81" s="34" t="s">
        <v>20</v>
      </c>
      <c r="H81" s="37" t="s">
        <v>35</v>
      </c>
      <c r="I81" s="37"/>
      <c r="J81" s="17"/>
    </row>
    <row r="82" spans="1:10" ht="30" customHeight="1">
      <c r="A82" s="204"/>
      <c r="B82" s="205"/>
      <c r="C82" s="34">
        <v>2</v>
      </c>
      <c r="D82" s="59" t="s">
        <v>47</v>
      </c>
      <c r="E82" s="34" t="s">
        <v>20</v>
      </c>
      <c r="F82" s="18" t="s">
        <v>41</v>
      </c>
      <c r="G82" s="34" t="s">
        <v>20</v>
      </c>
      <c r="H82" s="37" t="s">
        <v>48</v>
      </c>
      <c r="I82" s="37"/>
      <c r="J82" s="17"/>
    </row>
    <row r="83" spans="1:10" ht="30" customHeight="1">
      <c r="A83" s="204"/>
      <c r="B83" s="205"/>
      <c r="C83" s="180">
        <v>3</v>
      </c>
      <c r="D83" s="59" t="s">
        <v>736</v>
      </c>
      <c r="E83" s="186" t="s">
        <v>20</v>
      </c>
      <c r="F83" s="199" t="s">
        <v>41</v>
      </c>
      <c r="G83" s="186" t="s">
        <v>20</v>
      </c>
      <c r="H83" s="183" t="s">
        <v>59</v>
      </c>
      <c r="I83" s="186"/>
      <c r="J83" s="17"/>
    </row>
    <row r="84" spans="1:10" ht="45" customHeight="1">
      <c r="A84" s="204"/>
      <c r="B84" s="205"/>
      <c r="C84" s="181"/>
      <c r="D84" s="60" t="s">
        <v>737</v>
      </c>
      <c r="E84" s="187"/>
      <c r="F84" s="200"/>
      <c r="G84" s="187"/>
      <c r="H84" s="184"/>
      <c r="I84" s="187"/>
      <c r="J84" s="17"/>
    </row>
    <row r="85" spans="1:10" ht="45" customHeight="1">
      <c r="A85" s="204"/>
      <c r="B85" s="205"/>
      <c r="C85" s="181"/>
      <c r="D85" s="60" t="s">
        <v>738</v>
      </c>
      <c r="E85" s="187"/>
      <c r="F85" s="200"/>
      <c r="G85" s="187"/>
      <c r="H85" s="184"/>
      <c r="I85" s="187"/>
      <c r="J85" s="17"/>
    </row>
    <row r="86" spans="1:10" ht="160" customHeight="1">
      <c r="A86" s="204"/>
      <c r="B86" s="205"/>
      <c r="C86" s="182"/>
      <c r="D86" s="61" t="s">
        <v>739</v>
      </c>
      <c r="E86" s="188"/>
      <c r="F86" s="201"/>
      <c r="G86" s="188"/>
      <c r="H86" s="185"/>
      <c r="I86" s="188"/>
      <c r="J86" s="17"/>
    </row>
    <row r="87" spans="1:10" ht="30" customHeight="1">
      <c r="A87" s="206"/>
      <c r="B87" s="207"/>
      <c r="C87" s="62">
        <v>4</v>
      </c>
      <c r="D87" s="16" t="s">
        <v>740</v>
      </c>
      <c r="E87" s="34" t="s">
        <v>20</v>
      </c>
      <c r="F87" s="35" t="s">
        <v>21</v>
      </c>
      <c r="G87" s="34" t="s">
        <v>20</v>
      </c>
      <c r="H87" s="37" t="s">
        <v>35</v>
      </c>
      <c r="I87" s="37" t="s">
        <v>43</v>
      </c>
      <c r="J87" s="17"/>
    </row>
    <row r="88" spans="1:10" ht="25" customHeight="1">
      <c r="A88" s="193" t="s">
        <v>60</v>
      </c>
      <c r="B88" s="194"/>
      <c r="C88" s="34">
        <v>1</v>
      </c>
      <c r="D88" s="16" t="s">
        <v>61</v>
      </c>
      <c r="E88" s="34" t="s">
        <v>20</v>
      </c>
      <c r="F88" s="18" t="s">
        <v>41</v>
      </c>
      <c r="G88" s="34" t="s">
        <v>20</v>
      </c>
      <c r="H88" s="37" t="s">
        <v>35</v>
      </c>
      <c r="I88" s="37"/>
      <c r="J88" s="17"/>
    </row>
    <row r="89" spans="1:10" ht="30" customHeight="1">
      <c r="A89" s="195"/>
      <c r="B89" s="196"/>
      <c r="C89" s="34">
        <v>2</v>
      </c>
      <c r="D89" s="16" t="s">
        <v>51</v>
      </c>
      <c r="E89" s="34" t="s">
        <v>20</v>
      </c>
      <c r="F89" s="35" t="s">
        <v>21</v>
      </c>
      <c r="G89" s="34" t="s">
        <v>20</v>
      </c>
      <c r="H89" s="37" t="s">
        <v>48</v>
      </c>
      <c r="I89" s="37"/>
      <c r="J89" s="17"/>
    </row>
    <row r="90" spans="1:10" ht="30" customHeight="1">
      <c r="A90" s="195"/>
      <c r="B90" s="196"/>
      <c r="C90" s="180">
        <v>3</v>
      </c>
      <c r="D90" s="59" t="s">
        <v>736</v>
      </c>
      <c r="E90" s="186" t="s">
        <v>20</v>
      </c>
      <c r="F90" s="199" t="s">
        <v>41</v>
      </c>
      <c r="G90" s="186" t="s">
        <v>20</v>
      </c>
      <c r="H90" s="183" t="s">
        <v>59</v>
      </c>
      <c r="I90" s="186"/>
      <c r="J90" s="17"/>
    </row>
    <row r="91" spans="1:10" ht="45" customHeight="1">
      <c r="A91" s="195"/>
      <c r="B91" s="196"/>
      <c r="C91" s="181"/>
      <c r="D91" s="60" t="s">
        <v>737</v>
      </c>
      <c r="E91" s="187"/>
      <c r="F91" s="200"/>
      <c r="G91" s="187"/>
      <c r="H91" s="184"/>
      <c r="I91" s="187"/>
      <c r="J91" s="17"/>
    </row>
    <row r="92" spans="1:10" ht="45" customHeight="1">
      <c r="A92" s="195"/>
      <c r="B92" s="196"/>
      <c r="C92" s="181"/>
      <c r="D92" s="60" t="s">
        <v>738</v>
      </c>
      <c r="E92" s="187"/>
      <c r="F92" s="200"/>
      <c r="G92" s="187"/>
      <c r="H92" s="184"/>
      <c r="I92" s="187"/>
      <c r="J92" s="17"/>
    </row>
    <row r="93" spans="1:10" ht="160" customHeight="1">
      <c r="A93" s="195"/>
      <c r="B93" s="196"/>
      <c r="C93" s="182"/>
      <c r="D93" s="61" t="s">
        <v>739</v>
      </c>
      <c r="E93" s="188"/>
      <c r="F93" s="201"/>
      <c r="G93" s="188"/>
      <c r="H93" s="185"/>
      <c r="I93" s="188"/>
      <c r="J93" s="17"/>
    </row>
    <row r="94" spans="1:10" ht="30" customHeight="1">
      <c r="A94" s="197"/>
      <c r="B94" s="198"/>
      <c r="C94" s="62">
        <v>4</v>
      </c>
      <c r="D94" s="16" t="s">
        <v>741</v>
      </c>
      <c r="E94" s="34" t="s">
        <v>20</v>
      </c>
      <c r="F94" s="35" t="s">
        <v>21</v>
      </c>
      <c r="G94" s="34" t="s">
        <v>20</v>
      </c>
      <c r="H94" s="37" t="s">
        <v>35</v>
      </c>
      <c r="I94" s="37" t="s">
        <v>43</v>
      </c>
      <c r="J94" s="17"/>
    </row>
    <row r="95" spans="1:10" ht="25" customHeight="1">
      <c r="A95" s="193" t="s">
        <v>62</v>
      </c>
      <c r="B95" s="194"/>
      <c r="C95" s="34">
        <v>1</v>
      </c>
      <c r="D95" s="20" t="s">
        <v>63</v>
      </c>
      <c r="E95" s="34" t="s">
        <v>20</v>
      </c>
      <c r="F95" s="35" t="s">
        <v>64</v>
      </c>
      <c r="G95" s="34" t="s">
        <v>20</v>
      </c>
      <c r="H95" s="37" t="s">
        <v>35</v>
      </c>
      <c r="I95" s="37"/>
      <c r="J95" s="17"/>
    </row>
    <row r="96" spans="1:10" ht="30" customHeight="1">
      <c r="A96" s="195"/>
      <c r="B96" s="196"/>
      <c r="C96" s="34">
        <v>2</v>
      </c>
      <c r="D96" s="16" t="s">
        <v>47</v>
      </c>
      <c r="E96" s="34" t="s">
        <v>20</v>
      </c>
      <c r="F96" s="35" t="s">
        <v>21</v>
      </c>
      <c r="G96" s="34" t="s">
        <v>20</v>
      </c>
      <c r="H96" s="37" t="s">
        <v>48</v>
      </c>
      <c r="I96" s="37"/>
      <c r="J96" s="17"/>
    </row>
    <row r="97" spans="1:10" ht="30" customHeight="1">
      <c r="A97" s="195"/>
      <c r="B97" s="196"/>
      <c r="C97" s="180">
        <v>3</v>
      </c>
      <c r="D97" s="59" t="s">
        <v>736</v>
      </c>
      <c r="E97" s="186" t="s">
        <v>20</v>
      </c>
      <c r="F97" s="199" t="s">
        <v>41</v>
      </c>
      <c r="G97" s="186" t="s">
        <v>20</v>
      </c>
      <c r="H97" s="183" t="s">
        <v>59</v>
      </c>
      <c r="I97" s="186"/>
      <c r="J97" s="17"/>
    </row>
    <row r="98" spans="1:10" ht="45" customHeight="1">
      <c r="A98" s="195"/>
      <c r="B98" s="196"/>
      <c r="C98" s="181"/>
      <c r="D98" s="60" t="s">
        <v>737</v>
      </c>
      <c r="E98" s="187"/>
      <c r="F98" s="200"/>
      <c r="G98" s="187"/>
      <c r="H98" s="184"/>
      <c r="I98" s="187"/>
      <c r="J98" s="17"/>
    </row>
    <row r="99" spans="1:10" ht="45" customHeight="1">
      <c r="A99" s="195"/>
      <c r="B99" s="196"/>
      <c r="C99" s="181"/>
      <c r="D99" s="60" t="s">
        <v>738</v>
      </c>
      <c r="E99" s="187"/>
      <c r="F99" s="200"/>
      <c r="G99" s="187"/>
      <c r="H99" s="184"/>
      <c r="I99" s="187"/>
      <c r="J99" s="17"/>
    </row>
    <row r="100" spans="1:10" ht="160" customHeight="1">
      <c r="A100" s="195"/>
      <c r="B100" s="196"/>
      <c r="C100" s="182"/>
      <c r="D100" s="61" t="s">
        <v>739</v>
      </c>
      <c r="E100" s="188"/>
      <c r="F100" s="201"/>
      <c r="G100" s="188"/>
      <c r="H100" s="185"/>
      <c r="I100" s="188"/>
      <c r="J100" s="17"/>
    </row>
    <row r="101" spans="1:10" ht="30" customHeight="1">
      <c r="A101" s="197"/>
      <c r="B101" s="198"/>
      <c r="C101" s="62">
        <v>4</v>
      </c>
      <c r="D101" s="16" t="s">
        <v>742</v>
      </c>
      <c r="E101" s="34" t="s">
        <v>20</v>
      </c>
      <c r="F101" s="35" t="s">
        <v>21</v>
      </c>
      <c r="G101" s="34" t="s">
        <v>20</v>
      </c>
      <c r="H101" s="37" t="s">
        <v>35</v>
      </c>
      <c r="I101" s="37" t="s">
        <v>43</v>
      </c>
      <c r="J101" s="17"/>
    </row>
    <row r="102" spans="1:10" ht="25" customHeight="1">
      <c r="A102" s="193" t="s">
        <v>65</v>
      </c>
      <c r="B102" s="194"/>
      <c r="C102" s="34">
        <v>1</v>
      </c>
      <c r="D102" s="20" t="s">
        <v>63</v>
      </c>
      <c r="E102" s="34" t="s">
        <v>20</v>
      </c>
      <c r="F102" s="18" t="s">
        <v>41</v>
      </c>
      <c r="G102" s="34" t="s">
        <v>20</v>
      </c>
      <c r="H102" s="37" t="s">
        <v>35</v>
      </c>
      <c r="I102" s="37"/>
      <c r="J102" s="17"/>
    </row>
    <row r="103" spans="1:10" ht="30" customHeight="1">
      <c r="A103" s="195"/>
      <c r="B103" s="196"/>
      <c r="C103" s="34">
        <v>2</v>
      </c>
      <c r="D103" s="16" t="s">
        <v>51</v>
      </c>
      <c r="E103" s="34" t="s">
        <v>20</v>
      </c>
      <c r="F103" s="35" t="s">
        <v>21</v>
      </c>
      <c r="G103" s="34" t="s">
        <v>20</v>
      </c>
      <c r="H103" s="37" t="s">
        <v>48</v>
      </c>
      <c r="I103" s="37"/>
      <c r="J103" s="17"/>
    </row>
    <row r="104" spans="1:10" ht="30" customHeight="1">
      <c r="A104" s="195"/>
      <c r="B104" s="196"/>
      <c r="C104" s="180">
        <v>3</v>
      </c>
      <c r="D104" s="59" t="s">
        <v>736</v>
      </c>
      <c r="E104" s="186" t="s">
        <v>20</v>
      </c>
      <c r="F104" s="199" t="s">
        <v>41</v>
      </c>
      <c r="G104" s="186" t="s">
        <v>20</v>
      </c>
      <c r="H104" s="183" t="s">
        <v>59</v>
      </c>
      <c r="I104" s="186"/>
      <c r="J104" s="17"/>
    </row>
    <row r="105" spans="1:10" ht="45" customHeight="1">
      <c r="A105" s="195"/>
      <c r="B105" s="196"/>
      <c r="C105" s="181"/>
      <c r="D105" s="60" t="s">
        <v>737</v>
      </c>
      <c r="E105" s="187"/>
      <c r="F105" s="200"/>
      <c r="G105" s="187"/>
      <c r="H105" s="184"/>
      <c r="I105" s="187"/>
      <c r="J105" s="17"/>
    </row>
    <row r="106" spans="1:10" ht="45" customHeight="1">
      <c r="A106" s="195"/>
      <c r="B106" s="196"/>
      <c r="C106" s="181"/>
      <c r="D106" s="60" t="s">
        <v>738</v>
      </c>
      <c r="E106" s="187"/>
      <c r="F106" s="200"/>
      <c r="G106" s="187"/>
      <c r="H106" s="184"/>
      <c r="I106" s="187"/>
      <c r="J106" s="17"/>
    </row>
    <row r="107" spans="1:10" ht="160" customHeight="1">
      <c r="A107" s="195"/>
      <c r="B107" s="196"/>
      <c r="C107" s="182"/>
      <c r="D107" s="61" t="s">
        <v>739</v>
      </c>
      <c r="E107" s="188"/>
      <c r="F107" s="201"/>
      <c r="G107" s="188"/>
      <c r="H107" s="185"/>
      <c r="I107" s="188"/>
      <c r="J107" s="17"/>
    </row>
    <row r="108" spans="1:10" ht="30" customHeight="1">
      <c r="A108" s="197"/>
      <c r="B108" s="198"/>
      <c r="C108" s="62">
        <v>4</v>
      </c>
      <c r="D108" s="16" t="s">
        <v>743</v>
      </c>
      <c r="E108" s="34" t="s">
        <v>20</v>
      </c>
      <c r="F108" s="35" t="s">
        <v>21</v>
      </c>
      <c r="G108" s="34" t="s">
        <v>20</v>
      </c>
      <c r="H108" s="37" t="s">
        <v>35</v>
      </c>
      <c r="I108" s="37" t="s">
        <v>43</v>
      </c>
      <c r="J108" s="17"/>
    </row>
    <row r="109" spans="1:10" ht="25" customHeight="1">
      <c r="A109" s="193" t="s">
        <v>66</v>
      </c>
      <c r="B109" s="194"/>
      <c r="C109" s="34">
        <v>1</v>
      </c>
      <c r="D109" s="16" t="s">
        <v>58</v>
      </c>
      <c r="E109" s="34" t="s">
        <v>20</v>
      </c>
      <c r="F109" s="18" t="s">
        <v>41</v>
      </c>
      <c r="G109" s="34" t="s">
        <v>20</v>
      </c>
      <c r="H109" s="37" t="s">
        <v>35</v>
      </c>
      <c r="I109" s="37"/>
      <c r="J109" s="17"/>
    </row>
    <row r="110" spans="1:10" ht="30" customHeight="1">
      <c r="A110" s="195"/>
      <c r="B110" s="196"/>
      <c r="C110" s="34">
        <v>2</v>
      </c>
      <c r="D110" s="16" t="s">
        <v>47</v>
      </c>
      <c r="E110" s="34" t="s">
        <v>20</v>
      </c>
      <c r="F110" s="35" t="s">
        <v>21</v>
      </c>
      <c r="G110" s="34" t="s">
        <v>20</v>
      </c>
      <c r="H110" s="37" t="s">
        <v>48</v>
      </c>
      <c r="I110" s="37"/>
      <c r="J110" s="17"/>
    </row>
    <row r="111" spans="1:10" ht="30" customHeight="1">
      <c r="A111" s="195"/>
      <c r="B111" s="196"/>
      <c r="C111" s="180">
        <v>3</v>
      </c>
      <c r="D111" s="59" t="s">
        <v>736</v>
      </c>
      <c r="E111" s="186" t="s">
        <v>20</v>
      </c>
      <c r="F111" s="199" t="s">
        <v>41</v>
      </c>
      <c r="G111" s="186" t="s">
        <v>20</v>
      </c>
      <c r="H111" s="183" t="s">
        <v>59</v>
      </c>
      <c r="I111" s="186"/>
      <c r="J111" s="17"/>
    </row>
    <row r="112" spans="1:10" ht="45" customHeight="1">
      <c r="A112" s="195"/>
      <c r="B112" s="196"/>
      <c r="C112" s="181"/>
      <c r="D112" s="60" t="s">
        <v>737</v>
      </c>
      <c r="E112" s="187"/>
      <c r="F112" s="200"/>
      <c r="G112" s="187"/>
      <c r="H112" s="184"/>
      <c r="I112" s="187"/>
      <c r="J112" s="17"/>
    </row>
    <row r="113" spans="1:10" ht="45" customHeight="1">
      <c r="A113" s="195"/>
      <c r="B113" s="196"/>
      <c r="C113" s="181"/>
      <c r="D113" s="60" t="s">
        <v>738</v>
      </c>
      <c r="E113" s="187"/>
      <c r="F113" s="200"/>
      <c r="G113" s="187"/>
      <c r="H113" s="184"/>
      <c r="I113" s="187"/>
      <c r="J113" s="17"/>
    </row>
    <row r="114" spans="1:10" ht="160" customHeight="1">
      <c r="A114" s="195"/>
      <c r="B114" s="196"/>
      <c r="C114" s="182"/>
      <c r="D114" s="61" t="s">
        <v>739</v>
      </c>
      <c r="E114" s="188"/>
      <c r="F114" s="201"/>
      <c r="G114" s="188"/>
      <c r="H114" s="185"/>
      <c r="I114" s="188"/>
      <c r="J114" s="17"/>
    </row>
    <row r="115" spans="1:10" ht="90" customHeight="1">
      <c r="A115" s="195"/>
      <c r="B115" s="196"/>
      <c r="C115" s="34">
        <v>4</v>
      </c>
      <c r="D115" s="16" t="s">
        <v>744</v>
      </c>
      <c r="E115" s="34" t="s">
        <v>20</v>
      </c>
      <c r="F115" s="35" t="s">
        <v>21</v>
      </c>
      <c r="G115" s="34" t="s">
        <v>20</v>
      </c>
      <c r="H115" s="37" t="s">
        <v>67</v>
      </c>
      <c r="I115" s="37"/>
      <c r="J115" s="17"/>
    </row>
    <row r="116" spans="1:10" ht="30" customHeight="1">
      <c r="A116" s="197"/>
      <c r="B116" s="198"/>
      <c r="C116" s="34">
        <v>5</v>
      </c>
      <c r="D116" s="16" t="s">
        <v>745</v>
      </c>
      <c r="E116" s="34" t="s">
        <v>20</v>
      </c>
      <c r="F116" s="35" t="s">
        <v>21</v>
      </c>
      <c r="G116" s="34" t="s">
        <v>20</v>
      </c>
      <c r="H116" s="37" t="s">
        <v>35</v>
      </c>
      <c r="I116" s="37" t="s">
        <v>43</v>
      </c>
      <c r="J116" s="17"/>
    </row>
    <row r="117" spans="1:10" ht="25" customHeight="1">
      <c r="A117" s="193" t="s">
        <v>68</v>
      </c>
      <c r="B117" s="194"/>
      <c r="C117" s="34">
        <v>1</v>
      </c>
      <c r="D117" s="16" t="s">
        <v>58</v>
      </c>
      <c r="E117" s="34" t="s">
        <v>20</v>
      </c>
      <c r="F117" s="18" t="s">
        <v>41</v>
      </c>
      <c r="G117" s="34" t="s">
        <v>20</v>
      </c>
      <c r="H117" s="37" t="s">
        <v>35</v>
      </c>
      <c r="I117" s="37"/>
      <c r="J117" s="17"/>
    </row>
    <row r="118" spans="1:10" ht="30" customHeight="1">
      <c r="A118" s="195"/>
      <c r="B118" s="196"/>
      <c r="C118" s="34">
        <v>2</v>
      </c>
      <c r="D118" s="16" t="s">
        <v>51</v>
      </c>
      <c r="E118" s="34" t="s">
        <v>20</v>
      </c>
      <c r="F118" s="35" t="s">
        <v>21</v>
      </c>
      <c r="G118" s="34" t="s">
        <v>20</v>
      </c>
      <c r="H118" s="37" t="s">
        <v>48</v>
      </c>
      <c r="I118" s="37"/>
      <c r="J118" s="17"/>
    </row>
    <row r="119" spans="1:10" ht="30" customHeight="1">
      <c r="A119" s="195"/>
      <c r="B119" s="196"/>
      <c r="C119" s="180">
        <v>3</v>
      </c>
      <c r="D119" s="59" t="s">
        <v>736</v>
      </c>
      <c r="E119" s="186" t="s">
        <v>20</v>
      </c>
      <c r="F119" s="199" t="s">
        <v>41</v>
      </c>
      <c r="G119" s="186" t="s">
        <v>20</v>
      </c>
      <c r="H119" s="183" t="s">
        <v>59</v>
      </c>
      <c r="I119" s="186"/>
      <c r="J119" s="17"/>
    </row>
    <row r="120" spans="1:10" ht="45" customHeight="1">
      <c r="A120" s="195"/>
      <c r="B120" s="196"/>
      <c r="C120" s="181"/>
      <c r="D120" s="60" t="s">
        <v>737</v>
      </c>
      <c r="E120" s="187"/>
      <c r="F120" s="200"/>
      <c r="G120" s="187"/>
      <c r="H120" s="184"/>
      <c r="I120" s="187"/>
      <c r="J120" s="17"/>
    </row>
    <row r="121" spans="1:10" ht="45" customHeight="1">
      <c r="A121" s="195"/>
      <c r="B121" s="196"/>
      <c r="C121" s="181"/>
      <c r="D121" s="60" t="s">
        <v>738</v>
      </c>
      <c r="E121" s="187"/>
      <c r="F121" s="200"/>
      <c r="G121" s="187"/>
      <c r="H121" s="184"/>
      <c r="I121" s="187"/>
      <c r="J121" s="17"/>
    </row>
    <row r="122" spans="1:10" ht="160" customHeight="1">
      <c r="A122" s="195"/>
      <c r="B122" s="196"/>
      <c r="C122" s="182"/>
      <c r="D122" s="61" t="s">
        <v>739</v>
      </c>
      <c r="E122" s="188"/>
      <c r="F122" s="201"/>
      <c r="G122" s="188"/>
      <c r="H122" s="185"/>
      <c r="I122" s="188"/>
      <c r="J122" s="17"/>
    </row>
    <row r="123" spans="1:10" ht="90" customHeight="1">
      <c r="A123" s="195"/>
      <c r="B123" s="196"/>
      <c r="C123" s="34">
        <v>4</v>
      </c>
      <c r="D123" s="16" t="s">
        <v>744</v>
      </c>
      <c r="E123" s="34" t="s">
        <v>20</v>
      </c>
      <c r="F123" s="35" t="s">
        <v>21</v>
      </c>
      <c r="G123" s="34" t="s">
        <v>20</v>
      </c>
      <c r="H123" s="37" t="s">
        <v>67</v>
      </c>
      <c r="I123" s="37"/>
      <c r="J123" s="17"/>
    </row>
    <row r="124" spans="1:10" ht="30" customHeight="1">
      <c r="A124" s="197"/>
      <c r="B124" s="198"/>
      <c r="C124" s="34">
        <v>5</v>
      </c>
      <c r="D124" s="16" t="s">
        <v>746</v>
      </c>
      <c r="E124" s="34" t="s">
        <v>20</v>
      </c>
      <c r="F124" s="35" t="s">
        <v>21</v>
      </c>
      <c r="G124" s="34" t="s">
        <v>20</v>
      </c>
      <c r="H124" s="37" t="s">
        <v>35</v>
      </c>
      <c r="I124" s="37" t="s">
        <v>43</v>
      </c>
      <c r="J124" s="17"/>
    </row>
    <row r="125" spans="1:10" ht="25" customHeight="1">
      <c r="A125" s="193" t="s">
        <v>69</v>
      </c>
      <c r="B125" s="194"/>
      <c r="C125" s="34">
        <v>1</v>
      </c>
      <c r="D125" s="20" t="s">
        <v>63</v>
      </c>
      <c r="E125" s="34" t="s">
        <v>20</v>
      </c>
      <c r="F125" s="18" t="s">
        <v>41</v>
      </c>
      <c r="G125" s="34" t="s">
        <v>20</v>
      </c>
      <c r="H125" s="37" t="s">
        <v>35</v>
      </c>
      <c r="I125" s="37"/>
      <c r="J125" s="17"/>
    </row>
    <row r="126" spans="1:10" ht="30" customHeight="1">
      <c r="A126" s="195"/>
      <c r="B126" s="196"/>
      <c r="C126" s="34">
        <v>2</v>
      </c>
      <c r="D126" s="16" t="s">
        <v>47</v>
      </c>
      <c r="E126" s="34" t="s">
        <v>20</v>
      </c>
      <c r="F126" s="35" t="s">
        <v>21</v>
      </c>
      <c r="G126" s="34" t="s">
        <v>20</v>
      </c>
      <c r="H126" s="37" t="s">
        <v>48</v>
      </c>
      <c r="I126" s="37"/>
      <c r="J126" s="17"/>
    </row>
    <row r="127" spans="1:10" ht="30" customHeight="1">
      <c r="A127" s="195"/>
      <c r="B127" s="196"/>
      <c r="C127" s="180">
        <v>3</v>
      </c>
      <c r="D127" s="59" t="s">
        <v>736</v>
      </c>
      <c r="E127" s="186" t="s">
        <v>20</v>
      </c>
      <c r="F127" s="199" t="s">
        <v>41</v>
      </c>
      <c r="G127" s="186" t="s">
        <v>20</v>
      </c>
      <c r="H127" s="183" t="s">
        <v>59</v>
      </c>
      <c r="I127" s="186"/>
      <c r="J127" s="17"/>
    </row>
    <row r="128" spans="1:10" ht="45" customHeight="1">
      <c r="A128" s="195"/>
      <c r="B128" s="196"/>
      <c r="C128" s="181"/>
      <c r="D128" s="60" t="s">
        <v>737</v>
      </c>
      <c r="E128" s="187"/>
      <c r="F128" s="200"/>
      <c r="G128" s="187"/>
      <c r="H128" s="184"/>
      <c r="I128" s="187"/>
      <c r="J128" s="17"/>
    </row>
    <row r="129" spans="1:10" ht="45" customHeight="1">
      <c r="A129" s="195"/>
      <c r="B129" s="196"/>
      <c r="C129" s="181"/>
      <c r="D129" s="60" t="s">
        <v>738</v>
      </c>
      <c r="E129" s="187"/>
      <c r="F129" s="200"/>
      <c r="G129" s="187"/>
      <c r="H129" s="184"/>
      <c r="I129" s="187"/>
      <c r="J129" s="17"/>
    </row>
    <row r="130" spans="1:10" ht="160" customHeight="1">
      <c r="A130" s="195"/>
      <c r="B130" s="196"/>
      <c r="C130" s="182"/>
      <c r="D130" s="61" t="s">
        <v>739</v>
      </c>
      <c r="E130" s="188"/>
      <c r="F130" s="201"/>
      <c r="G130" s="188"/>
      <c r="H130" s="185"/>
      <c r="I130" s="188"/>
      <c r="J130" s="17"/>
    </row>
    <row r="131" spans="1:10" ht="90" customHeight="1">
      <c r="A131" s="195"/>
      <c r="B131" s="196"/>
      <c r="C131" s="34">
        <v>4</v>
      </c>
      <c r="D131" s="16" t="s">
        <v>744</v>
      </c>
      <c r="E131" s="34" t="s">
        <v>20</v>
      </c>
      <c r="F131" s="35" t="s">
        <v>21</v>
      </c>
      <c r="G131" s="34" t="s">
        <v>20</v>
      </c>
      <c r="H131" s="37" t="s">
        <v>67</v>
      </c>
      <c r="I131" s="37"/>
      <c r="J131" s="17"/>
    </row>
    <row r="132" spans="1:10" ht="30" customHeight="1">
      <c r="A132" s="197"/>
      <c r="B132" s="198"/>
      <c r="C132" s="34">
        <v>5</v>
      </c>
      <c r="D132" s="16" t="s">
        <v>747</v>
      </c>
      <c r="E132" s="34" t="s">
        <v>20</v>
      </c>
      <c r="F132" s="35" t="s">
        <v>21</v>
      </c>
      <c r="G132" s="34" t="s">
        <v>20</v>
      </c>
      <c r="H132" s="37" t="s">
        <v>35</v>
      </c>
      <c r="I132" s="37" t="s">
        <v>43</v>
      </c>
      <c r="J132" s="17"/>
    </row>
    <row r="133" spans="1:10" ht="20" customHeight="1">
      <c r="A133" s="202" t="s">
        <v>70</v>
      </c>
      <c r="B133" s="203"/>
      <c r="C133" s="34">
        <v>1</v>
      </c>
      <c r="D133" s="20" t="s">
        <v>63</v>
      </c>
      <c r="E133" s="34" t="s">
        <v>20</v>
      </c>
      <c r="F133" s="18" t="s">
        <v>41</v>
      </c>
      <c r="G133" s="34" t="s">
        <v>20</v>
      </c>
      <c r="H133" s="37" t="s">
        <v>35</v>
      </c>
      <c r="I133" s="37"/>
      <c r="J133" s="17"/>
    </row>
    <row r="134" spans="1:10" ht="30" customHeight="1">
      <c r="A134" s="204"/>
      <c r="B134" s="205"/>
      <c r="C134" s="34">
        <v>2</v>
      </c>
      <c r="D134" s="16" t="s">
        <v>51</v>
      </c>
      <c r="E134" s="34" t="s">
        <v>20</v>
      </c>
      <c r="F134" s="35" t="s">
        <v>21</v>
      </c>
      <c r="G134" s="34" t="s">
        <v>20</v>
      </c>
      <c r="H134" s="37" t="s">
        <v>48</v>
      </c>
      <c r="I134" s="37"/>
      <c r="J134" s="17"/>
    </row>
    <row r="135" spans="1:10" ht="30" customHeight="1">
      <c r="A135" s="204"/>
      <c r="B135" s="205"/>
      <c r="C135" s="180">
        <v>3</v>
      </c>
      <c r="D135" s="59" t="s">
        <v>736</v>
      </c>
      <c r="E135" s="186" t="s">
        <v>20</v>
      </c>
      <c r="F135" s="199" t="s">
        <v>41</v>
      </c>
      <c r="G135" s="186" t="s">
        <v>20</v>
      </c>
      <c r="H135" s="183" t="s">
        <v>59</v>
      </c>
      <c r="I135" s="186"/>
      <c r="J135" s="17"/>
    </row>
    <row r="136" spans="1:10" ht="45" customHeight="1">
      <c r="A136" s="204"/>
      <c r="B136" s="205"/>
      <c r="C136" s="181"/>
      <c r="D136" s="60" t="s">
        <v>737</v>
      </c>
      <c r="E136" s="187"/>
      <c r="F136" s="200"/>
      <c r="G136" s="187"/>
      <c r="H136" s="184"/>
      <c r="I136" s="187"/>
      <c r="J136" s="17"/>
    </row>
    <row r="137" spans="1:10" ht="45" customHeight="1">
      <c r="A137" s="204"/>
      <c r="B137" s="205"/>
      <c r="C137" s="181"/>
      <c r="D137" s="60" t="s">
        <v>738</v>
      </c>
      <c r="E137" s="187"/>
      <c r="F137" s="200"/>
      <c r="G137" s="187"/>
      <c r="H137" s="184"/>
      <c r="I137" s="187"/>
      <c r="J137" s="17"/>
    </row>
    <row r="138" spans="1:10" ht="160" customHeight="1">
      <c r="A138" s="204"/>
      <c r="B138" s="205"/>
      <c r="C138" s="182"/>
      <c r="D138" s="61" t="s">
        <v>739</v>
      </c>
      <c r="E138" s="188"/>
      <c r="F138" s="201"/>
      <c r="G138" s="188"/>
      <c r="H138" s="185"/>
      <c r="I138" s="188"/>
      <c r="J138" s="17"/>
    </row>
    <row r="139" spans="1:10" ht="90" customHeight="1">
      <c r="A139" s="204"/>
      <c r="B139" s="205"/>
      <c r="C139" s="15">
        <v>4</v>
      </c>
      <c r="D139" s="16" t="s">
        <v>744</v>
      </c>
      <c r="E139" s="34" t="s">
        <v>20</v>
      </c>
      <c r="F139" s="35" t="s">
        <v>21</v>
      </c>
      <c r="G139" s="34" t="s">
        <v>20</v>
      </c>
      <c r="H139" s="37" t="s">
        <v>67</v>
      </c>
      <c r="I139" s="37"/>
      <c r="J139" s="17"/>
    </row>
    <row r="140" spans="1:10" ht="30" customHeight="1">
      <c r="A140" s="206"/>
      <c r="B140" s="207"/>
      <c r="C140" s="34">
        <v>5</v>
      </c>
      <c r="D140" s="16" t="s">
        <v>748</v>
      </c>
      <c r="E140" s="34" t="s">
        <v>20</v>
      </c>
      <c r="F140" s="35" t="s">
        <v>21</v>
      </c>
      <c r="G140" s="34" t="s">
        <v>20</v>
      </c>
      <c r="H140" s="37" t="s">
        <v>35</v>
      </c>
      <c r="I140" s="37" t="s">
        <v>43</v>
      </c>
      <c r="J140" s="17"/>
    </row>
    <row r="141" spans="1:10" ht="25" customHeight="1">
      <c r="A141" s="189" t="s">
        <v>71</v>
      </c>
      <c r="B141" s="189"/>
      <c r="C141" s="15">
        <v>1</v>
      </c>
      <c r="D141" s="20" t="s">
        <v>72</v>
      </c>
      <c r="E141" s="34" t="s">
        <v>20</v>
      </c>
      <c r="F141" s="35" t="s">
        <v>21</v>
      </c>
      <c r="G141" s="34" t="s">
        <v>20</v>
      </c>
      <c r="H141" s="37" t="s">
        <v>73</v>
      </c>
      <c r="I141" s="37"/>
      <c r="J141" s="17"/>
    </row>
    <row r="142" spans="1:10" ht="30" customHeight="1">
      <c r="A142" s="189"/>
      <c r="B142" s="189"/>
      <c r="C142" s="15">
        <v>2</v>
      </c>
      <c r="D142" s="20" t="s">
        <v>74</v>
      </c>
      <c r="E142" s="34" t="s">
        <v>20</v>
      </c>
      <c r="F142" s="35" t="s">
        <v>21</v>
      </c>
      <c r="G142" s="34" t="s">
        <v>20</v>
      </c>
      <c r="H142" s="37" t="s">
        <v>75</v>
      </c>
      <c r="I142" s="37"/>
      <c r="J142" s="17"/>
    </row>
    <row r="143" spans="1:10" ht="25" customHeight="1">
      <c r="A143" s="189"/>
      <c r="B143" s="189"/>
      <c r="C143" s="15">
        <v>3</v>
      </c>
      <c r="D143" s="20" t="s">
        <v>76</v>
      </c>
      <c r="E143" s="34" t="s">
        <v>20</v>
      </c>
      <c r="F143" s="35" t="s">
        <v>21</v>
      </c>
      <c r="G143" s="34" t="s">
        <v>8</v>
      </c>
      <c r="H143" s="37" t="s">
        <v>31</v>
      </c>
      <c r="I143" s="36"/>
      <c r="J143" s="17"/>
    </row>
    <row r="144" spans="1:10" ht="25" customHeight="1">
      <c r="A144" s="189"/>
      <c r="B144" s="189"/>
      <c r="C144" s="15">
        <v>4</v>
      </c>
      <c r="D144" s="20" t="s">
        <v>77</v>
      </c>
      <c r="E144" s="34" t="s">
        <v>20</v>
      </c>
      <c r="F144" s="35" t="s">
        <v>21</v>
      </c>
      <c r="G144" s="34" t="s">
        <v>8</v>
      </c>
      <c r="H144" s="37" t="s">
        <v>31</v>
      </c>
      <c r="I144" s="36"/>
      <c r="J144" s="17"/>
    </row>
    <row r="145" spans="1:10" ht="25" customHeight="1">
      <c r="A145" s="189"/>
      <c r="B145" s="189"/>
      <c r="C145" s="15">
        <v>5</v>
      </c>
      <c r="D145" s="20" t="s">
        <v>78</v>
      </c>
      <c r="E145" s="34" t="s">
        <v>20</v>
      </c>
      <c r="F145" s="35" t="s">
        <v>21</v>
      </c>
      <c r="G145" s="34" t="s">
        <v>8</v>
      </c>
      <c r="H145" s="37" t="s">
        <v>31</v>
      </c>
      <c r="I145" s="36"/>
      <c r="J145" s="17"/>
    </row>
    <row r="146" spans="1:10" s="11" customFormat="1" ht="45" customHeight="1">
      <c r="A146" s="189" t="s">
        <v>79</v>
      </c>
      <c r="B146" s="189"/>
      <c r="C146" s="34">
        <v>1</v>
      </c>
      <c r="D146" s="20" t="s">
        <v>80</v>
      </c>
      <c r="E146" s="34" t="s">
        <v>20</v>
      </c>
      <c r="F146" s="35" t="s">
        <v>21</v>
      </c>
      <c r="G146" s="34" t="s">
        <v>20</v>
      </c>
      <c r="H146" s="63" t="s">
        <v>81</v>
      </c>
      <c r="I146" s="37"/>
      <c r="J146" s="36"/>
    </row>
    <row r="147" spans="1:10" s="11" customFormat="1" ht="30" customHeight="1">
      <c r="A147" s="189"/>
      <c r="B147" s="189"/>
      <c r="C147" s="34">
        <v>2</v>
      </c>
      <c r="D147" s="16" t="s">
        <v>82</v>
      </c>
      <c r="E147" s="34" t="s">
        <v>20</v>
      </c>
      <c r="F147" s="35" t="s">
        <v>21</v>
      </c>
      <c r="G147" s="34" t="s">
        <v>20</v>
      </c>
      <c r="H147" s="63" t="s">
        <v>81</v>
      </c>
      <c r="I147" s="21"/>
      <c r="J147" s="36"/>
    </row>
    <row r="148" spans="1:10" s="11" customFormat="1" ht="30" customHeight="1">
      <c r="A148" s="189"/>
      <c r="B148" s="189"/>
      <c r="C148" s="34">
        <v>3</v>
      </c>
      <c r="D148" s="16" t="s">
        <v>83</v>
      </c>
      <c r="E148" s="34" t="s">
        <v>20</v>
      </c>
      <c r="F148" s="35" t="s">
        <v>21</v>
      </c>
      <c r="G148" s="34" t="s">
        <v>20</v>
      </c>
      <c r="H148" s="63" t="s">
        <v>81</v>
      </c>
      <c r="I148" s="37"/>
      <c r="J148" s="36"/>
    </row>
    <row r="149" spans="1:10" s="11" customFormat="1" ht="25" customHeight="1">
      <c r="A149" s="189"/>
      <c r="B149" s="189"/>
      <c r="C149" s="34">
        <v>4</v>
      </c>
      <c r="D149" s="16" t="s">
        <v>749</v>
      </c>
      <c r="E149" s="34" t="s">
        <v>20</v>
      </c>
      <c r="F149" s="35" t="s">
        <v>21</v>
      </c>
      <c r="G149" s="34" t="s">
        <v>20</v>
      </c>
      <c r="H149" s="37" t="s">
        <v>35</v>
      </c>
      <c r="I149" s="37" t="s">
        <v>43</v>
      </c>
      <c r="J149" s="36"/>
    </row>
    <row r="150" spans="1:10" s="11" customFormat="1" ht="45" customHeight="1">
      <c r="A150" s="208" t="s">
        <v>84</v>
      </c>
      <c r="B150" s="208"/>
      <c r="C150" s="34">
        <v>1</v>
      </c>
      <c r="D150" s="16" t="s">
        <v>85</v>
      </c>
      <c r="E150" s="34" t="s">
        <v>20</v>
      </c>
      <c r="F150" s="35" t="s">
        <v>21</v>
      </c>
      <c r="G150" s="34" t="s">
        <v>20</v>
      </c>
      <c r="H150" s="63" t="s">
        <v>81</v>
      </c>
      <c r="I150" s="37"/>
      <c r="J150" s="36"/>
    </row>
    <row r="151" spans="1:10" s="11" customFormat="1" ht="30" customHeight="1">
      <c r="A151" s="208"/>
      <c r="B151" s="208"/>
      <c r="C151" s="34">
        <v>2</v>
      </c>
      <c r="D151" s="16" t="s">
        <v>82</v>
      </c>
      <c r="E151" s="34" t="s">
        <v>20</v>
      </c>
      <c r="F151" s="35" t="s">
        <v>21</v>
      </c>
      <c r="G151" s="34" t="s">
        <v>20</v>
      </c>
      <c r="H151" s="63" t="s">
        <v>81</v>
      </c>
      <c r="I151" s="37"/>
      <c r="J151" s="36"/>
    </row>
    <row r="152" spans="1:10" s="11" customFormat="1" ht="30" customHeight="1">
      <c r="A152" s="208"/>
      <c r="B152" s="208"/>
      <c r="C152" s="34">
        <v>3</v>
      </c>
      <c r="D152" s="16" t="s">
        <v>83</v>
      </c>
      <c r="E152" s="34" t="s">
        <v>20</v>
      </c>
      <c r="F152" s="35" t="s">
        <v>21</v>
      </c>
      <c r="G152" s="34" t="s">
        <v>20</v>
      </c>
      <c r="H152" s="63" t="s">
        <v>81</v>
      </c>
      <c r="I152" s="37"/>
      <c r="J152" s="36"/>
    </row>
    <row r="153" spans="1:10" s="11" customFormat="1" ht="30" customHeight="1">
      <c r="A153" s="208"/>
      <c r="B153" s="208"/>
      <c r="C153" s="34">
        <v>4</v>
      </c>
      <c r="D153" s="16" t="s">
        <v>750</v>
      </c>
      <c r="E153" s="34" t="s">
        <v>20</v>
      </c>
      <c r="F153" s="18" t="s">
        <v>41</v>
      </c>
      <c r="G153" s="64" t="s">
        <v>8</v>
      </c>
      <c r="H153" s="65" t="s">
        <v>674</v>
      </c>
      <c r="I153" s="66" t="s">
        <v>373</v>
      </c>
      <c r="J153" s="36"/>
    </row>
    <row r="154" spans="1:10" s="11" customFormat="1" ht="30" customHeight="1">
      <c r="A154" s="208" t="s">
        <v>86</v>
      </c>
      <c r="B154" s="208"/>
      <c r="C154" s="34">
        <v>1</v>
      </c>
      <c r="D154" s="16" t="s">
        <v>87</v>
      </c>
      <c r="E154" s="34" t="s">
        <v>20</v>
      </c>
      <c r="F154" s="35" t="s">
        <v>21</v>
      </c>
      <c r="G154" s="34" t="s">
        <v>20</v>
      </c>
      <c r="H154" s="37" t="s">
        <v>81</v>
      </c>
      <c r="I154" s="37"/>
      <c r="J154" s="36"/>
    </row>
    <row r="155" spans="1:10" s="11" customFormat="1" ht="75" customHeight="1">
      <c r="A155" s="208"/>
      <c r="B155" s="208"/>
      <c r="C155" s="34">
        <v>2</v>
      </c>
      <c r="D155" s="16" t="s">
        <v>88</v>
      </c>
      <c r="E155" s="34" t="s">
        <v>20</v>
      </c>
      <c r="F155" s="35" t="s">
        <v>21</v>
      </c>
      <c r="G155" s="34" t="s">
        <v>20</v>
      </c>
      <c r="H155" s="36" t="s">
        <v>89</v>
      </c>
      <c r="I155" s="37"/>
      <c r="J155" s="36"/>
    </row>
    <row r="156" spans="1:10" s="11" customFormat="1" ht="30" customHeight="1">
      <c r="A156" s="208"/>
      <c r="B156" s="208"/>
      <c r="C156" s="34">
        <v>3</v>
      </c>
      <c r="D156" s="16" t="s">
        <v>90</v>
      </c>
      <c r="E156" s="34" t="s">
        <v>20</v>
      </c>
      <c r="F156" s="35" t="s">
        <v>21</v>
      </c>
      <c r="G156" s="34" t="s">
        <v>20</v>
      </c>
      <c r="H156" s="36" t="s">
        <v>89</v>
      </c>
      <c r="I156" s="37"/>
      <c r="J156" s="36"/>
    </row>
    <row r="157" spans="1:10" s="11" customFormat="1" ht="30" customHeight="1">
      <c r="A157" s="208"/>
      <c r="B157" s="208"/>
      <c r="C157" s="34">
        <v>4</v>
      </c>
      <c r="D157" s="20" t="s">
        <v>91</v>
      </c>
      <c r="E157" s="34" t="s">
        <v>20</v>
      </c>
      <c r="F157" s="35" t="s">
        <v>21</v>
      </c>
      <c r="G157" s="34" t="s">
        <v>20</v>
      </c>
      <c r="H157" s="37" t="s">
        <v>81</v>
      </c>
      <c r="I157" s="37"/>
      <c r="J157" s="36"/>
    </row>
    <row r="158" spans="1:10" s="11" customFormat="1" ht="30" customHeight="1">
      <c r="A158" s="208" t="s">
        <v>92</v>
      </c>
      <c r="B158" s="208"/>
      <c r="C158" s="34">
        <v>1</v>
      </c>
      <c r="D158" s="20" t="s">
        <v>93</v>
      </c>
      <c r="E158" s="34" t="s">
        <v>20</v>
      </c>
      <c r="F158" s="35" t="s">
        <v>21</v>
      </c>
      <c r="G158" s="34" t="s">
        <v>20</v>
      </c>
      <c r="H158" s="37" t="s">
        <v>94</v>
      </c>
      <c r="I158" s="37"/>
      <c r="J158" s="36"/>
    </row>
    <row r="159" spans="1:10" s="11" customFormat="1" ht="30" customHeight="1">
      <c r="A159" s="208"/>
      <c r="B159" s="208"/>
      <c r="C159" s="34">
        <v>2</v>
      </c>
      <c r="D159" s="20" t="s">
        <v>95</v>
      </c>
      <c r="E159" s="34" t="s">
        <v>20</v>
      </c>
      <c r="F159" s="35" t="s">
        <v>21</v>
      </c>
      <c r="G159" s="34" t="s">
        <v>20</v>
      </c>
      <c r="H159" s="37" t="s">
        <v>96</v>
      </c>
      <c r="I159" s="37"/>
      <c r="J159" s="36"/>
    </row>
    <row r="160" spans="1:10" s="11" customFormat="1" ht="30" customHeight="1">
      <c r="A160" s="208" t="s">
        <v>97</v>
      </c>
      <c r="B160" s="208"/>
      <c r="C160" s="34">
        <v>1</v>
      </c>
      <c r="D160" s="20" t="s">
        <v>98</v>
      </c>
      <c r="E160" s="34" t="s">
        <v>20</v>
      </c>
      <c r="F160" s="35" t="s">
        <v>21</v>
      </c>
      <c r="G160" s="34" t="s">
        <v>20</v>
      </c>
      <c r="H160" s="37" t="s">
        <v>94</v>
      </c>
      <c r="I160" s="37"/>
      <c r="J160" s="36"/>
    </row>
    <row r="161" spans="1:10" s="11" customFormat="1" ht="30" customHeight="1">
      <c r="A161" s="208"/>
      <c r="B161" s="208"/>
      <c r="C161" s="34">
        <v>2</v>
      </c>
      <c r="D161" s="20" t="s">
        <v>99</v>
      </c>
      <c r="E161" s="34" t="s">
        <v>20</v>
      </c>
      <c r="F161" s="35" t="s">
        <v>21</v>
      </c>
      <c r="G161" s="34" t="s">
        <v>20</v>
      </c>
      <c r="H161" s="37" t="s">
        <v>81</v>
      </c>
      <c r="I161" s="37"/>
      <c r="J161" s="36"/>
    </row>
    <row r="162" spans="1:10" s="11" customFormat="1" ht="25" customHeight="1">
      <c r="A162" s="208" t="s">
        <v>100</v>
      </c>
      <c r="B162" s="208"/>
      <c r="C162" s="34">
        <v>1</v>
      </c>
      <c r="D162" s="16" t="s">
        <v>101</v>
      </c>
      <c r="E162" s="34" t="s">
        <v>20</v>
      </c>
      <c r="F162" s="35" t="s">
        <v>21</v>
      </c>
      <c r="G162" s="34" t="s">
        <v>20</v>
      </c>
      <c r="H162" s="35" t="s">
        <v>102</v>
      </c>
      <c r="I162" s="37"/>
      <c r="J162" s="36"/>
    </row>
    <row r="163" spans="1:10" s="11" customFormat="1" ht="30" customHeight="1">
      <c r="A163" s="208"/>
      <c r="B163" s="208"/>
      <c r="C163" s="34">
        <v>2</v>
      </c>
      <c r="D163" s="20" t="s">
        <v>103</v>
      </c>
      <c r="E163" s="34" t="s">
        <v>20</v>
      </c>
      <c r="F163" s="35" t="s">
        <v>21</v>
      </c>
      <c r="G163" s="34" t="s">
        <v>20</v>
      </c>
      <c r="H163" s="37" t="s">
        <v>96</v>
      </c>
      <c r="I163" s="37"/>
      <c r="J163" s="36"/>
    </row>
    <row r="164" spans="1:10" s="11" customFormat="1" ht="45" customHeight="1">
      <c r="A164" s="208"/>
      <c r="B164" s="208"/>
      <c r="C164" s="34">
        <v>3</v>
      </c>
      <c r="D164" s="20" t="s">
        <v>104</v>
      </c>
      <c r="E164" s="34" t="s">
        <v>20</v>
      </c>
      <c r="F164" s="35" t="s">
        <v>21</v>
      </c>
      <c r="G164" s="34" t="s">
        <v>20</v>
      </c>
      <c r="H164" s="37" t="s">
        <v>105</v>
      </c>
      <c r="I164" s="37"/>
      <c r="J164" s="36"/>
    </row>
    <row r="165" spans="1:10" s="11" customFormat="1" ht="25" customHeight="1">
      <c r="A165" s="208"/>
      <c r="B165" s="208"/>
      <c r="C165" s="34">
        <v>4</v>
      </c>
      <c r="D165" s="16" t="s">
        <v>106</v>
      </c>
      <c r="E165" s="34" t="s">
        <v>20</v>
      </c>
      <c r="F165" s="18" t="s">
        <v>41</v>
      </c>
      <c r="G165" s="34" t="s">
        <v>20</v>
      </c>
      <c r="H165" s="65" t="s">
        <v>674</v>
      </c>
      <c r="I165" s="66" t="s">
        <v>373</v>
      </c>
      <c r="J165" s="36"/>
    </row>
    <row r="166" spans="1:10" s="11" customFormat="1" ht="25" customHeight="1">
      <c r="A166" s="208" t="s">
        <v>107</v>
      </c>
      <c r="B166" s="208"/>
      <c r="C166" s="34">
        <v>1</v>
      </c>
      <c r="D166" s="16" t="s">
        <v>101</v>
      </c>
      <c r="E166" s="34" t="s">
        <v>20</v>
      </c>
      <c r="F166" s="35" t="s">
        <v>21</v>
      </c>
      <c r="G166" s="34" t="s">
        <v>20</v>
      </c>
      <c r="H166" s="35" t="s">
        <v>102</v>
      </c>
      <c r="I166" s="37"/>
      <c r="J166" s="36"/>
    </row>
    <row r="167" spans="1:10" s="11" customFormat="1" ht="30" customHeight="1">
      <c r="A167" s="208"/>
      <c r="B167" s="208"/>
      <c r="C167" s="34">
        <v>2</v>
      </c>
      <c r="D167" s="16" t="s">
        <v>108</v>
      </c>
      <c r="E167" s="34" t="s">
        <v>20</v>
      </c>
      <c r="F167" s="35" t="s">
        <v>21</v>
      </c>
      <c r="G167" s="34" t="s">
        <v>20</v>
      </c>
      <c r="H167" s="37" t="s">
        <v>96</v>
      </c>
      <c r="I167" s="37"/>
      <c r="J167" s="36"/>
    </row>
    <row r="168" spans="1:10" s="11" customFormat="1" ht="45" customHeight="1">
      <c r="A168" s="208"/>
      <c r="B168" s="208"/>
      <c r="C168" s="34">
        <v>3</v>
      </c>
      <c r="D168" s="20" t="s">
        <v>109</v>
      </c>
      <c r="E168" s="34" t="s">
        <v>20</v>
      </c>
      <c r="F168" s="35" t="s">
        <v>21</v>
      </c>
      <c r="G168" s="34" t="s">
        <v>20</v>
      </c>
      <c r="H168" s="37" t="s">
        <v>105</v>
      </c>
      <c r="I168" s="37"/>
      <c r="J168" s="36"/>
    </row>
    <row r="169" spans="1:10" s="11" customFormat="1" ht="25" customHeight="1">
      <c r="A169" s="208"/>
      <c r="B169" s="208"/>
      <c r="C169" s="34">
        <v>4</v>
      </c>
      <c r="D169" s="16" t="s">
        <v>110</v>
      </c>
      <c r="E169" s="34" t="s">
        <v>20</v>
      </c>
      <c r="F169" s="18" t="s">
        <v>41</v>
      </c>
      <c r="G169" s="34" t="s">
        <v>20</v>
      </c>
      <c r="H169" s="65" t="s">
        <v>674</v>
      </c>
      <c r="I169" s="66" t="s">
        <v>373</v>
      </c>
      <c r="J169" s="36"/>
    </row>
    <row r="170" spans="1:10" s="11" customFormat="1" ht="30" customHeight="1">
      <c r="A170" s="208" t="s">
        <v>111</v>
      </c>
      <c r="B170" s="208"/>
      <c r="C170" s="22">
        <v>1</v>
      </c>
      <c r="D170" s="23" t="s">
        <v>112</v>
      </c>
      <c r="E170" s="34" t="s">
        <v>20</v>
      </c>
      <c r="F170" s="18" t="s">
        <v>41</v>
      </c>
      <c r="G170" s="34" t="s">
        <v>20</v>
      </c>
      <c r="H170" s="37" t="s">
        <v>113</v>
      </c>
      <c r="I170" s="21"/>
      <c r="J170" s="36"/>
    </row>
    <row r="171" spans="1:10" s="11" customFormat="1" ht="30" customHeight="1">
      <c r="A171" s="208"/>
      <c r="B171" s="208"/>
      <c r="C171" s="22">
        <v>2</v>
      </c>
      <c r="D171" s="23" t="s">
        <v>114</v>
      </c>
      <c r="E171" s="34" t="s">
        <v>20</v>
      </c>
      <c r="F171" s="18" t="s">
        <v>41</v>
      </c>
      <c r="G171" s="34" t="s">
        <v>20</v>
      </c>
      <c r="H171" s="37" t="s">
        <v>115</v>
      </c>
      <c r="I171" s="37"/>
      <c r="J171" s="36"/>
    </row>
    <row r="172" spans="1:10" s="11" customFormat="1" ht="25" customHeight="1">
      <c r="A172" s="208"/>
      <c r="B172" s="208"/>
      <c r="C172" s="34">
        <v>3</v>
      </c>
      <c r="D172" s="20" t="s">
        <v>116</v>
      </c>
      <c r="E172" s="34" t="s">
        <v>20</v>
      </c>
      <c r="F172" s="18" t="s">
        <v>41</v>
      </c>
      <c r="G172" s="34" t="s">
        <v>20</v>
      </c>
      <c r="H172" s="65" t="s">
        <v>674</v>
      </c>
      <c r="I172" s="66" t="s">
        <v>373</v>
      </c>
      <c r="J172" s="36"/>
    </row>
    <row r="173" spans="1:10" s="11" customFormat="1" ht="30" customHeight="1">
      <c r="A173" s="208" t="s">
        <v>117</v>
      </c>
      <c r="B173" s="208"/>
      <c r="C173" s="34">
        <v>1</v>
      </c>
      <c r="D173" s="20" t="s">
        <v>118</v>
      </c>
      <c r="E173" s="34" t="s">
        <v>20</v>
      </c>
      <c r="F173" s="35" t="s">
        <v>21</v>
      </c>
      <c r="G173" s="34" t="s">
        <v>20</v>
      </c>
      <c r="H173" s="36" t="s">
        <v>89</v>
      </c>
      <c r="I173" s="37"/>
      <c r="J173" s="36"/>
    </row>
    <row r="174" spans="1:10" s="11" customFormat="1" ht="30" customHeight="1">
      <c r="A174" s="208"/>
      <c r="B174" s="208"/>
      <c r="C174" s="34">
        <v>2</v>
      </c>
      <c r="D174" s="20" t="s">
        <v>119</v>
      </c>
      <c r="E174" s="34" t="s">
        <v>20</v>
      </c>
      <c r="F174" s="35" t="s">
        <v>21</v>
      </c>
      <c r="G174" s="34" t="s">
        <v>20</v>
      </c>
      <c r="H174" s="36" t="s">
        <v>89</v>
      </c>
      <c r="I174" s="37"/>
      <c r="J174" s="36"/>
    </row>
    <row r="175" spans="1:10" s="11" customFormat="1" ht="30" customHeight="1">
      <c r="A175" s="208" t="s">
        <v>120</v>
      </c>
      <c r="B175" s="208"/>
      <c r="C175" s="34">
        <v>1</v>
      </c>
      <c r="D175" s="20" t="s">
        <v>121</v>
      </c>
      <c r="E175" s="34" t="s">
        <v>20</v>
      </c>
      <c r="F175" s="35" t="s">
        <v>21</v>
      </c>
      <c r="G175" s="34" t="s">
        <v>20</v>
      </c>
      <c r="H175" s="36" t="s">
        <v>122</v>
      </c>
      <c r="I175" s="37"/>
      <c r="J175" s="36"/>
    </row>
    <row r="176" spans="1:10" s="11" customFormat="1" ht="30" customHeight="1">
      <c r="A176" s="208"/>
      <c r="B176" s="208"/>
      <c r="C176" s="34">
        <v>2</v>
      </c>
      <c r="D176" s="20" t="s">
        <v>123</v>
      </c>
      <c r="E176" s="34" t="s">
        <v>20</v>
      </c>
      <c r="F176" s="35" t="s">
        <v>21</v>
      </c>
      <c r="G176" s="34" t="s">
        <v>20</v>
      </c>
      <c r="H176" s="36" t="s">
        <v>124</v>
      </c>
      <c r="I176" s="37"/>
      <c r="J176" s="36"/>
    </row>
    <row r="177" spans="1:10" s="11" customFormat="1" ht="25" customHeight="1">
      <c r="A177" s="208"/>
      <c r="B177" s="208"/>
      <c r="C177" s="34">
        <v>3</v>
      </c>
      <c r="D177" s="20" t="s">
        <v>125</v>
      </c>
      <c r="E177" s="34" t="s">
        <v>20</v>
      </c>
      <c r="F177" s="18" t="s">
        <v>41</v>
      </c>
      <c r="G177" s="34" t="s">
        <v>20</v>
      </c>
      <c r="H177" s="65" t="s">
        <v>674</v>
      </c>
      <c r="I177" s="66" t="s">
        <v>373</v>
      </c>
      <c r="J177" s="36"/>
    </row>
    <row r="178" spans="1:10" s="11" customFormat="1" ht="30" customHeight="1">
      <c r="A178" s="208" t="s">
        <v>126</v>
      </c>
      <c r="B178" s="208"/>
      <c r="C178" s="34">
        <v>1</v>
      </c>
      <c r="D178" s="20" t="s">
        <v>127</v>
      </c>
      <c r="E178" s="34" t="s">
        <v>20</v>
      </c>
      <c r="F178" s="35" t="s">
        <v>21</v>
      </c>
      <c r="G178" s="34" t="s">
        <v>20</v>
      </c>
      <c r="H178" s="36" t="s">
        <v>122</v>
      </c>
      <c r="I178" s="37"/>
      <c r="J178" s="36"/>
    </row>
    <row r="179" spans="1:10" s="11" customFormat="1" ht="30" customHeight="1">
      <c r="A179" s="208"/>
      <c r="B179" s="208"/>
      <c r="C179" s="34">
        <v>2</v>
      </c>
      <c r="D179" s="20" t="s">
        <v>128</v>
      </c>
      <c r="E179" s="34" t="s">
        <v>20</v>
      </c>
      <c r="F179" s="35" t="s">
        <v>21</v>
      </c>
      <c r="G179" s="34" t="s">
        <v>20</v>
      </c>
      <c r="H179" s="37" t="s">
        <v>129</v>
      </c>
      <c r="I179" s="37"/>
      <c r="J179" s="36"/>
    </row>
    <row r="180" spans="1:10" s="11" customFormat="1" ht="25" customHeight="1">
      <c r="A180" s="208"/>
      <c r="B180" s="208"/>
      <c r="C180" s="34">
        <v>3</v>
      </c>
      <c r="D180" s="20" t="s">
        <v>130</v>
      </c>
      <c r="E180" s="34" t="s">
        <v>20</v>
      </c>
      <c r="F180" s="18" t="s">
        <v>41</v>
      </c>
      <c r="G180" s="34" t="s">
        <v>20</v>
      </c>
      <c r="H180" s="65" t="s">
        <v>674</v>
      </c>
      <c r="I180" s="66" t="s">
        <v>373</v>
      </c>
      <c r="J180" s="36"/>
    </row>
    <row r="181" spans="1:10" s="11" customFormat="1" ht="30" customHeight="1">
      <c r="A181" s="208" t="s">
        <v>131</v>
      </c>
      <c r="B181" s="208"/>
      <c r="C181" s="34">
        <v>1</v>
      </c>
      <c r="D181" s="16" t="s">
        <v>132</v>
      </c>
      <c r="E181" s="34" t="s">
        <v>20</v>
      </c>
      <c r="F181" s="35" t="s">
        <v>21</v>
      </c>
      <c r="G181" s="34" t="s">
        <v>20</v>
      </c>
      <c r="H181" s="36" t="s">
        <v>122</v>
      </c>
      <c r="I181" s="37"/>
      <c r="J181" s="36"/>
    </row>
    <row r="182" spans="1:10" s="11" customFormat="1" ht="30" customHeight="1">
      <c r="A182" s="208"/>
      <c r="B182" s="208"/>
      <c r="C182" s="34">
        <v>2</v>
      </c>
      <c r="D182" s="20" t="s">
        <v>133</v>
      </c>
      <c r="E182" s="34" t="s">
        <v>20</v>
      </c>
      <c r="F182" s="35" t="s">
        <v>21</v>
      </c>
      <c r="G182" s="34" t="s">
        <v>20</v>
      </c>
      <c r="H182" s="37" t="s">
        <v>129</v>
      </c>
      <c r="I182" s="37"/>
      <c r="J182" s="36"/>
    </row>
    <row r="183" spans="1:10" s="11" customFormat="1" ht="25" customHeight="1">
      <c r="A183" s="208"/>
      <c r="B183" s="208"/>
      <c r="C183" s="34">
        <v>3</v>
      </c>
      <c r="D183" s="20" t="s">
        <v>134</v>
      </c>
      <c r="E183" s="34" t="s">
        <v>20</v>
      </c>
      <c r="F183" s="18" t="s">
        <v>41</v>
      </c>
      <c r="G183" s="34" t="s">
        <v>20</v>
      </c>
      <c r="H183" s="65" t="s">
        <v>674</v>
      </c>
      <c r="I183" s="66" t="s">
        <v>373</v>
      </c>
      <c r="J183" s="36"/>
    </row>
    <row r="184" spans="1:10" s="11" customFormat="1" ht="30" customHeight="1">
      <c r="A184" s="208" t="s">
        <v>135</v>
      </c>
      <c r="B184" s="208"/>
      <c r="C184" s="34">
        <v>1</v>
      </c>
      <c r="D184" s="20" t="s">
        <v>136</v>
      </c>
      <c r="E184" s="34" t="s">
        <v>20</v>
      </c>
      <c r="F184" s="35" t="s">
        <v>21</v>
      </c>
      <c r="G184" s="34" t="s">
        <v>20</v>
      </c>
      <c r="H184" s="36" t="s">
        <v>122</v>
      </c>
      <c r="I184" s="37"/>
      <c r="J184" s="36"/>
    </row>
    <row r="185" spans="1:10" s="11" customFormat="1" ht="45" customHeight="1">
      <c r="A185" s="208"/>
      <c r="B185" s="208"/>
      <c r="C185" s="34">
        <v>2</v>
      </c>
      <c r="D185" s="20" t="s">
        <v>137</v>
      </c>
      <c r="E185" s="34" t="s">
        <v>20</v>
      </c>
      <c r="F185" s="35" t="s">
        <v>21</v>
      </c>
      <c r="G185" s="34" t="s">
        <v>20</v>
      </c>
      <c r="H185" s="37" t="s">
        <v>94</v>
      </c>
      <c r="I185" s="37"/>
      <c r="J185" s="36"/>
    </row>
    <row r="186" spans="1:10" s="11" customFormat="1" ht="30" customHeight="1">
      <c r="A186" s="208" t="s">
        <v>138</v>
      </c>
      <c r="B186" s="208"/>
      <c r="C186" s="34">
        <v>1</v>
      </c>
      <c r="D186" s="20" t="s">
        <v>139</v>
      </c>
      <c r="E186" s="34" t="s">
        <v>20</v>
      </c>
      <c r="F186" s="35" t="s">
        <v>21</v>
      </c>
      <c r="G186" s="34" t="s">
        <v>20</v>
      </c>
      <c r="H186" s="36" t="s">
        <v>140</v>
      </c>
      <c r="I186" s="37"/>
      <c r="J186" s="36"/>
    </row>
    <row r="187" spans="1:10" s="11" customFormat="1" ht="45" customHeight="1">
      <c r="A187" s="208"/>
      <c r="B187" s="208"/>
      <c r="C187" s="34">
        <v>2</v>
      </c>
      <c r="D187" s="20" t="s">
        <v>137</v>
      </c>
      <c r="E187" s="34" t="s">
        <v>20</v>
      </c>
      <c r="F187" s="35" t="s">
        <v>21</v>
      </c>
      <c r="G187" s="34" t="s">
        <v>20</v>
      </c>
      <c r="H187" s="37" t="s">
        <v>94</v>
      </c>
      <c r="I187" s="37"/>
      <c r="J187" s="36"/>
    </row>
    <row r="188" spans="1:10" s="11" customFormat="1" ht="30" customHeight="1">
      <c r="A188" s="208" t="s">
        <v>141</v>
      </c>
      <c r="B188" s="208"/>
      <c r="C188" s="34">
        <v>1</v>
      </c>
      <c r="D188" s="20" t="s">
        <v>142</v>
      </c>
      <c r="E188" s="34" t="s">
        <v>20</v>
      </c>
      <c r="F188" s="35" t="s">
        <v>21</v>
      </c>
      <c r="G188" s="34" t="s">
        <v>20</v>
      </c>
      <c r="H188" s="36" t="s">
        <v>143</v>
      </c>
      <c r="I188" s="37"/>
      <c r="J188" s="36"/>
    </row>
    <row r="189" spans="1:10" s="11" customFormat="1" ht="30" customHeight="1">
      <c r="A189" s="208"/>
      <c r="B189" s="208"/>
      <c r="C189" s="34">
        <v>2</v>
      </c>
      <c r="D189" s="20" t="s">
        <v>144</v>
      </c>
      <c r="E189" s="34" t="s">
        <v>20</v>
      </c>
      <c r="F189" s="35" t="s">
        <v>21</v>
      </c>
      <c r="G189" s="34" t="s">
        <v>20</v>
      </c>
      <c r="H189" s="36" t="s">
        <v>143</v>
      </c>
      <c r="I189" s="37"/>
      <c r="J189" s="36"/>
    </row>
    <row r="190" spans="1:10" s="11" customFormat="1" ht="30" customHeight="1">
      <c r="A190" s="208"/>
      <c r="B190" s="208"/>
      <c r="C190" s="34">
        <v>3</v>
      </c>
      <c r="D190" s="20" t="s">
        <v>145</v>
      </c>
      <c r="E190" s="34" t="s">
        <v>20</v>
      </c>
      <c r="F190" s="35" t="s">
        <v>21</v>
      </c>
      <c r="G190" s="34" t="s">
        <v>20</v>
      </c>
      <c r="H190" s="36" t="s">
        <v>143</v>
      </c>
      <c r="I190" s="37"/>
      <c r="J190" s="36"/>
    </row>
    <row r="191" spans="1:10" s="11" customFormat="1" ht="30" customHeight="1">
      <c r="A191" s="208"/>
      <c r="B191" s="208"/>
      <c r="C191" s="34">
        <v>4</v>
      </c>
      <c r="D191" s="20" t="s">
        <v>146</v>
      </c>
      <c r="E191" s="25" t="s">
        <v>20</v>
      </c>
      <c r="F191" s="35" t="s">
        <v>21</v>
      </c>
      <c r="G191" s="34" t="s">
        <v>20</v>
      </c>
      <c r="H191" s="36" t="s">
        <v>143</v>
      </c>
      <c r="I191" s="37"/>
      <c r="J191" s="36"/>
    </row>
    <row r="192" spans="1:10" s="11" customFormat="1" ht="60" customHeight="1">
      <c r="A192" s="208" t="s">
        <v>147</v>
      </c>
      <c r="B192" s="208"/>
      <c r="C192" s="34">
        <v>1</v>
      </c>
      <c r="D192" s="16" t="s">
        <v>148</v>
      </c>
      <c r="E192" s="34" t="s">
        <v>20</v>
      </c>
      <c r="F192" s="35" t="s">
        <v>21</v>
      </c>
      <c r="G192" s="34" t="s">
        <v>20</v>
      </c>
      <c r="H192" s="37" t="s">
        <v>149</v>
      </c>
      <c r="I192" s="37"/>
      <c r="J192" s="36"/>
    </row>
    <row r="193" spans="1:10" s="11" customFormat="1" ht="30" customHeight="1">
      <c r="A193" s="208"/>
      <c r="B193" s="208"/>
      <c r="C193" s="34">
        <v>2</v>
      </c>
      <c r="D193" s="16" t="s">
        <v>653</v>
      </c>
      <c r="E193" s="34" t="s">
        <v>20</v>
      </c>
      <c r="F193" s="35" t="s">
        <v>21</v>
      </c>
      <c r="G193" s="34" t="s">
        <v>20</v>
      </c>
      <c r="H193" s="37" t="s">
        <v>654</v>
      </c>
      <c r="I193" s="37"/>
      <c r="J193" s="36"/>
    </row>
    <row r="194" spans="1:10" s="11" customFormat="1" ht="30" customHeight="1">
      <c r="A194" s="208"/>
      <c r="B194" s="208"/>
      <c r="C194" s="34">
        <v>3</v>
      </c>
      <c r="D194" s="36" t="s">
        <v>751</v>
      </c>
      <c r="E194" s="34" t="s">
        <v>20</v>
      </c>
      <c r="F194" s="35" t="s">
        <v>21</v>
      </c>
      <c r="G194" s="34" t="s">
        <v>20</v>
      </c>
      <c r="H194" s="37" t="s">
        <v>674</v>
      </c>
      <c r="I194" s="33" t="s">
        <v>373</v>
      </c>
      <c r="J194" s="36"/>
    </row>
    <row r="195" spans="1:10" s="11" customFormat="1" ht="30" customHeight="1">
      <c r="A195" s="208" t="s">
        <v>150</v>
      </c>
      <c r="B195" s="208"/>
      <c r="C195" s="34">
        <v>1</v>
      </c>
      <c r="D195" s="16" t="s">
        <v>151</v>
      </c>
      <c r="E195" s="34" t="s">
        <v>20</v>
      </c>
      <c r="F195" s="35" t="s">
        <v>21</v>
      </c>
      <c r="G195" s="34" t="s">
        <v>20</v>
      </c>
      <c r="H195" s="36" t="s">
        <v>152</v>
      </c>
      <c r="I195" s="37"/>
      <c r="J195" s="36"/>
    </row>
    <row r="196" spans="1:10" s="11" customFormat="1" ht="30" customHeight="1">
      <c r="A196" s="208"/>
      <c r="B196" s="208"/>
      <c r="C196" s="34">
        <v>2</v>
      </c>
      <c r="D196" s="16" t="s">
        <v>153</v>
      </c>
      <c r="E196" s="34" t="s">
        <v>20</v>
      </c>
      <c r="F196" s="35" t="s">
        <v>21</v>
      </c>
      <c r="G196" s="34" t="s">
        <v>20</v>
      </c>
      <c r="H196" s="36" t="s">
        <v>152</v>
      </c>
      <c r="I196" s="37"/>
      <c r="J196" s="36"/>
    </row>
    <row r="197" spans="1:10" s="11" customFormat="1" ht="30" customHeight="1">
      <c r="A197" s="208"/>
      <c r="B197" s="208"/>
      <c r="C197" s="34">
        <v>3</v>
      </c>
      <c r="D197" s="16" t="s">
        <v>154</v>
      </c>
      <c r="E197" s="34" t="s">
        <v>20</v>
      </c>
      <c r="F197" s="35" t="s">
        <v>21</v>
      </c>
      <c r="G197" s="34" t="s">
        <v>20</v>
      </c>
      <c r="H197" s="36" t="s">
        <v>155</v>
      </c>
      <c r="I197" s="37"/>
      <c r="J197" s="36"/>
    </row>
    <row r="198" spans="1:10" s="11" customFormat="1" ht="30" customHeight="1">
      <c r="A198" s="208"/>
      <c r="B198" s="208"/>
      <c r="C198" s="34">
        <v>4</v>
      </c>
      <c r="D198" s="16" t="s">
        <v>40</v>
      </c>
      <c r="E198" s="34" t="s">
        <v>20</v>
      </c>
      <c r="F198" s="18" t="s">
        <v>41</v>
      </c>
      <c r="G198" s="34" t="s">
        <v>20</v>
      </c>
      <c r="H198" s="37" t="s">
        <v>42</v>
      </c>
      <c r="I198" s="37"/>
      <c r="J198" s="36"/>
    </row>
    <row r="199" spans="1:10" s="11" customFormat="1" ht="30" customHeight="1">
      <c r="A199" s="208"/>
      <c r="B199" s="208"/>
      <c r="C199" s="34">
        <v>5</v>
      </c>
      <c r="D199" s="16" t="s">
        <v>653</v>
      </c>
      <c r="E199" s="34" t="s">
        <v>20</v>
      </c>
      <c r="F199" s="35" t="s">
        <v>21</v>
      </c>
      <c r="G199" s="34" t="s">
        <v>20</v>
      </c>
      <c r="H199" s="37" t="s">
        <v>654</v>
      </c>
      <c r="I199" s="33"/>
      <c r="J199" s="36"/>
    </row>
    <row r="200" spans="1:10" s="11" customFormat="1" ht="30" customHeight="1">
      <c r="A200" s="208" t="s">
        <v>156</v>
      </c>
      <c r="B200" s="208"/>
      <c r="C200" s="34">
        <v>1</v>
      </c>
      <c r="D200" s="16" t="s">
        <v>157</v>
      </c>
      <c r="E200" s="34" t="s">
        <v>20</v>
      </c>
      <c r="F200" s="35" t="s">
        <v>21</v>
      </c>
      <c r="G200" s="34" t="s">
        <v>20</v>
      </c>
      <c r="H200" s="36" t="s">
        <v>158</v>
      </c>
      <c r="I200" s="37"/>
      <c r="J200" s="36"/>
    </row>
    <row r="201" spans="1:10" s="11" customFormat="1" ht="45" customHeight="1">
      <c r="A201" s="208"/>
      <c r="B201" s="208"/>
      <c r="C201" s="34">
        <v>2</v>
      </c>
      <c r="D201" s="16" t="s">
        <v>752</v>
      </c>
      <c r="E201" s="34" t="s">
        <v>20</v>
      </c>
      <c r="F201" s="35" t="s">
        <v>21</v>
      </c>
      <c r="G201" s="34" t="s">
        <v>20</v>
      </c>
      <c r="H201" s="36" t="s">
        <v>158</v>
      </c>
      <c r="I201" s="37"/>
      <c r="J201" s="36"/>
    </row>
    <row r="202" spans="1:10" s="11" customFormat="1" ht="30" customHeight="1">
      <c r="A202" s="208"/>
      <c r="B202" s="208"/>
      <c r="C202" s="34">
        <v>3</v>
      </c>
      <c r="D202" s="16" t="s">
        <v>159</v>
      </c>
      <c r="E202" s="34" t="s">
        <v>20</v>
      </c>
      <c r="F202" s="35" t="s">
        <v>21</v>
      </c>
      <c r="G202" s="34" t="s">
        <v>20</v>
      </c>
      <c r="H202" s="36" t="s">
        <v>158</v>
      </c>
      <c r="I202" s="37"/>
      <c r="J202" s="36"/>
    </row>
    <row r="203" spans="1:10" s="11" customFormat="1" ht="30" customHeight="1">
      <c r="A203" s="208"/>
      <c r="B203" s="208"/>
      <c r="C203" s="34">
        <v>4</v>
      </c>
      <c r="D203" s="20" t="s">
        <v>160</v>
      </c>
      <c r="E203" s="34" t="s">
        <v>20</v>
      </c>
      <c r="F203" s="35" t="s">
        <v>21</v>
      </c>
      <c r="G203" s="34" t="s">
        <v>20</v>
      </c>
      <c r="H203" s="36" t="s">
        <v>158</v>
      </c>
      <c r="I203" s="37"/>
      <c r="J203" s="36"/>
    </row>
    <row r="204" spans="1:10" s="11" customFormat="1" ht="30" customHeight="1">
      <c r="A204" s="208" t="s">
        <v>161</v>
      </c>
      <c r="B204" s="208"/>
      <c r="C204" s="34">
        <v>1</v>
      </c>
      <c r="D204" s="20" t="s">
        <v>162</v>
      </c>
      <c r="E204" s="34" t="s">
        <v>20</v>
      </c>
      <c r="F204" s="35" t="s">
        <v>21</v>
      </c>
      <c r="G204" s="34" t="s">
        <v>20</v>
      </c>
      <c r="H204" s="36" t="s">
        <v>158</v>
      </c>
      <c r="I204" s="37"/>
      <c r="J204" s="36"/>
    </row>
    <row r="205" spans="1:10" s="11" customFormat="1" ht="30" customHeight="1">
      <c r="A205" s="208"/>
      <c r="B205" s="208"/>
      <c r="C205" s="34">
        <v>2</v>
      </c>
      <c r="D205" s="20" t="s">
        <v>163</v>
      </c>
      <c r="E205" s="34" t="s">
        <v>20</v>
      </c>
      <c r="F205" s="35" t="s">
        <v>21</v>
      </c>
      <c r="G205" s="34" t="s">
        <v>20</v>
      </c>
      <c r="H205" s="36" t="s">
        <v>158</v>
      </c>
      <c r="I205" s="37"/>
      <c r="J205" s="36"/>
    </row>
    <row r="206" spans="1:10" s="11" customFormat="1" ht="30" customHeight="1">
      <c r="A206" s="208"/>
      <c r="B206" s="208"/>
      <c r="C206" s="34">
        <v>3</v>
      </c>
      <c r="D206" s="20" t="s">
        <v>160</v>
      </c>
      <c r="E206" s="34" t="s">
        <v>20</v>
      </c>
      <c r="F206" s="35" t="s">
        <v>21</v>
      </c>
      <c r="G206" s="34" t="s">
        <v>20</v>
      </c>
      <c r="H206" s="36" t="s">
        <v>158</v>
      </c>
      <c r="I206" s="37"/>
      <c r="J206" s="36"/>
    </row>
    <row r="207" spans="1:10" s="11" customFormat="1" ht="30" customHeight="1">
      <c r="A207" s="208" t="s">
        <v>164</v>
      </c>
      <c r="B207" s="208"/>
      <c r="C207" s="34">
        <v>1</v>
      </c>
      <c r="D207" s="20" t="s">
        <v>165</v>
      </c>
      <c r="E207" s="34" t="s">
        <v>20</v>
      </c>
      <c r="F207" s="35" t="s">
        <v>21</v>
      </c>
      <c r="G207" s="34" t="s">
        <v>20</v>
      </c>
      <c r="H207" s="36" t="s">
        <v>158</v>
      </c>
      <c r="I207" s="37"/>
      <c r="J207" s="36"/>
    </row>
    <row r="208" spans="1:10" s="11" customFormat="1" ht="30" customHeight="1">
      <c r="A208" s="208"/>
      <c r="B208" s="208"/>
      <c r="C208" s="34">
        <v>2</v>
      </c>
      <c r="D208" s="20" t="s">
        <v>166</v>
      </c>
      <c r="E208" s="34" t="s">
        <v>20</v>
      </c>
      <c r="F208" s="35" t="s">
        <v>21</v>
      </c>
      <c r="G208" s="34" t="s">
        <v>20</v>
      </c>
      <c r="H208" s="36" t="s">
        <v>158</v>
      </c>
      <c r="I208" s="37"/>
      <c r="J208" s="36"/>
    </row>
    <row r="209" spans="1:10" s="11" customFormat="1" ht="30" customHeight="1">
      <c r="A209" s="208"/>
      <c r="B209" s="208"/>
      <c r="C209" s="34">
        <v>3</v>
      </c>
      <c r="D209" s="20" t="s">
        <v>167</v>
      </c>
      <c r="E209" s="34" t="s">
        <v>20</v>
      </c>
      <c r="F209" s="35" t="s">
        <v>21</v>
      </c>
      <c r="G209" s="34" t="s">
        <v>20</v>
      </c>
      <c r="H209" s="36" t="s">
        <v>158</v>
      </c>
      <c r="I209" s="37"/>
      <c r="J209" s="36"/>
    </row>
    <row r="210" spans="1:10" s="11" customFormat="1" ht="30" customHeight="1">
      <c r="A210" s="208"/>
      <c r="B210" s="208"/>
      <c r="C210" s="34">
        <v>4</v>
      </c>
      <c r="D210" s="20" t="s">
        <v>159</v>
      </c>
      <c r="E210" s="34" t="s">
        <v>20</v>
      </c>
      <c r="F210" s="35" t="s">
        <v>21</v>
      </c>
      <c r="G210" s="34" t="s">
        <v>20</v>
      </c>
      <c r="H210" s="36" t="s">
        <v>158</v>
      </c>
      <c r="I210" s="37"/>
      <c r="J210" s="36"/>
    </row>
    <row r="211" spans="1:10" s="11" customFormat="1" ht="30" customHeight="1">
      <c r="A211" s="208"/>
      <c r="B211" s="208"/>
      <c r="C211" s="34">
        <v>5</v>
      </c>
      <c r="D211" s="20" t="s">
        <v>160</v>
      </c>
      <c r="E211" s="34" t="s">
        <v>20</v>
      </c>
      <c r="F211" s="35" t="s">
        <v>21</v>
      </c>
      <c r="G211" s="34" t="s">
        <v>20</v>
      </c>
      <c r="H211" s="36" t="s">
        <v>158</v>
      </c>
      <c r="I211" s="37"/>
      <c r="J211" s="36"/>
    </row>
    <row r="212" spans="1:10" s="11" customFormat="1" ht="30" customHeight="1">
      <c r="A212" s="208" t="s">
        <v>168</v>
      </c>
      <c r="B212" s="208"/>
      <c r="C212" s="15">
        <v>1</v>
      </c>
      <c r="D212" s="20" t="s">
        <v>165</v>
      </c>
      <c r="E212" s="34" t="s">
        <v>20</v>
      </c>
      <c r="F212" s="35" t="s">
        <v>21</v>
      </c>
      <c r="G212" s="34" t="s">
        <v>20</v>
      </c>
      <c r="H212" s="36" t="s">
        <v>158</v>
      </c>
      <c r="I212" s="37"/>
      <c r="J212" s="36"/>
    </row>
    <row r="213" spans="1:10" s="11" customFormat="1" ht="30" customHeight="1">
      <c r="A213" s="208"/>
      <c r="B213" s="208"/>
      <c r="C213" s="34">
        <v>2</v>
      </c>
      <c r="D213" s="20" t="s">
        <v>169</v>
      </c>
      <c r="E213" s="34" t="s">
        <v>20</v>
      </c>
      <c r="F213" s="35" t="s">
        <v>21</v>
      </c>
      <c r="G213" s="34" t="s">
        <v>20</v>
      </c>
      <c r="H213" s="36" t="s">
        <v>158</v>
      </c>
      <c r="I213" s="37"/>
      <c r="J213" s="36"/>
    </row>
    <row r="214" spans="1:10" s="11" customFormat="1" ht="30" customHeight="1">
      <c r="A214" s="208"/>
      <c r="B214" s="208"/>
      <c r="C214" s="34">
        <v>3</v>
      </c>
      <c r="D214" s="20" t="s">
        <v>159</v>
      </c>
      <c r="E214" s="34" t="s">
        <v>20</v>
      </c>
      <c r="F214" s="35" t="s">
        <v>21</v>
      </c>
      <c r="G214" s="34" t="s">
        <v>20</v>
      </c>
      <c r="H214" s="36" t="s">
        <v>158</v>
      </c>
      <c r="I214" s="37"/>
      <c r="J214" s="36"/>
    </row>
    <row r="215" spans="1:10" s="11" customFormat="1" ht="30" customHeight="1">
      <c r="A215" s="208"/>
      <c r="B215" s="208"/>
      <c r="C215" s="34">
        <v>4</v>
      </c>
      <c r="D215" s="20" t="s">
        <v>170</v>
      </c>
      <c r="E215" s="34" t="s">
        <v>20</v>
      </c>
      <c r="F215" s="35" t="s">
        <v>21</v>
      </c>
      <c r="G215" s="34" t="s">
        <v>20</v>
      </c>
      <c r="H215" s="36" t="s">
        <v>158</v>
      </c>
      <c r="I215" s="37"/>
      <c r="J215" s="36"/>
    </row>
    <row r="216" spans="1:10" s="11" customFormat="1" ht="45" customHeight="1">
      <c r="A216" s="208" t="s">
        <v>171</v>
      </c>
      <c r="B216" s="208"/>
      <c r="C216" s="22">
        <v>1</v>
      </c>
      <c r="D216" s="20" t="s">
        <v>172</v>
      </c>
      <c r="E216" s="34" t="s">
        <v>20</v>
      </c>
      <c r="F216" s="18" t="s">
        <v>41</v>
      </c>
      <c r="G216" s="34" t="s">
        <v>20</v>
      </c>
      <c r="H216" s="37" t="s">
        <v>173</v>
      </c>
      <c r="I216" s="37"/>
      <c r="J216" s="36"/>
    </row>
    <row r="217" spans="1:10" s="11" customFormat="1" ht="30" customHeight="1">
      <c r="A217" s="208"/>
      <c r="B217" s="208"/>
      <c r="C217" s="34">
        <v>2</v>
      </c>
      <c r="D217" s="16" t="s">
        <v>174</v>
      </c>
      <c r="E217" s="34" t="s">
        <v>20</v>
      </c>
      <c r="F217" s="18" t="s">
        <v>41</v>
      </c>
      <c r="G217" s="34" t="s">
        <v>20</v>
      </c>
      <c r="H217" s="37" t="s">
        <v>175</v>
      </c>
      <c r="I217" s="37"/>
      <c r="J217" s="36"/>
    </row>
    <row r="218" spans="1:10" s="11" customFormat="1" ht="30" customHeight="1">
      <c r="A218" s="208" t="s">
        <v>176</v>
      </c>
      <c r="B218" s="208"/>
      <c r="C218" s="34">
        <v>1</v>
      </c>
      <c r="D218" s="20" t="s">
        <v>177</v>
      </c>
      <c r="E218" s="34" t="s">
        <v>20</v>
      </c>
      <c r="F218" s="35" t="s">
        <v>21</v>
      </c>
      <c r="G218" s="34" t="s">
        <v>20</v>
      </c>
      <c r="H218" s="36" t="s">
        <v>178</v>
      </c>
      <c r="I218" s="37"/>
      <c r="J218" s="36"/>
    </row>
    <row r="219" spans="1:10" s="11" customFormat="1" ht="30" customHeight="1">
      <c r="A219" s="208"/>
      <c r="B219" s="208"/>
      <c r="C219" s="34">
        <v>2</v>
      </c>
      <c r="D219" s="20" t="s">
        <v>179</v>
      </c>
      <c r="E219" s="34" t="s">
        <v>20</v>
      </c>
      <c r="F219" s="35" t="s">
        <v>21</v>
      </c>
      <c r="G219" s="34" t="s">
        <v>20</v>
      </c>
      <c r="H219" s="36" t="s">
        <v>178</v>
      </c>
      <c r="I219" s="37"/>
      <c r="J219" s="36"/>
    </row>
    <row r="220" spans="1:10" s="11" customFormat="1" ht="30" customHeight="1">
      <c r="A220" s="208"/>
      <c r="B220" s="208"/>
      <c r="C220" s="34">
        <v>3</v>
      </c>
      <c r="D220" s="20" t="s">
        <v>180</v>
      </c>
      <c r="E220" s="34" t="s">
        <v>20</v>
      </c>
      <c r="F220" s="35" t="s">
        <v>21</v>
      </c>
      <c r="G220" s="34" t="s">
        <v>20</v>
      </c>
      <c r="H220" s="36" t="s">
        <v>178</v>
      </c>
      <c r="I220" s="37"/>
      <c r="J220" s="36"/>
    </row>
    <row r="221" spans="1:10" s="11" customFormat="1" ht="150" customHeight="1">
      <c r="A221" s="208"/>
      <c r="B221" s="208"/>
      <c r="C221" s="34">
        <v>4</v>
      </c>
      <c r="D221" s="105" t="s">
        <v>785</v>
      </c>
      <c r="E221" s="34" t="s">
        <v>20</v>
      </c>
      <c r="F221" s="35" t="s">
        <v>21</v>
      </c>
      <c r="G221" s="34" t="s">
        <v>20</v>
      </c>
      <c r="H221" s="37" t="s">
        <v>181</v>
      </c>
      <c r="I221" s="37"/>
      <c r="J221" s="36"/>
    </row>
    <row r="222" spans="1:10" s="11" customFormat="1" ht="30" customHeight="1">
      <c r="A222" s="208"/>
      <c r="B222" s="208"/>
      <c r="C222" s="38" t="s">
        <v>182</v>
      </c>
      <c r="D222" s="24" t="s">
        <v>663</v>
      </c>
      <c r="E222" s="38" t="s">
        <v>20</v>
      </c>
      <c r="F222" s="19" t="s">
        <v>21</v>
      </c>
      <c r="G222" s="38" t="s">
        <v>20</v>
      </c>
      <c r="H222" s="39" t="s">
        <v>183</v>
      </c>
      <c r="I222" s="39"/>
      <c r="J222" s="36"/>
    </row>
    <row r="223" spans="1:10" s="11" customFormat="1" ht="150" customHeight="1">
      <c r="A223" s="208" t="s">
        <v>184</v>
      </c>
      <c r="B223" s="208"/>
      <c r="C223" s="34"/>
      <c r="D223" s="105" t="s">
        <v>785</v>
      </c>
      <c r="E223" s="34" t="s">
        <v>20</v>
      </c>
      <c r="F223" s="35" t="s">
        <v>21</v>
      </c>
      <c r="G223" s="34" t="s">
        <v>20</v>
      </c>
      <c r="H223" s="37" t="s">
        <v>181</v>
      </c>
      <c r="I223" s="37"/>
      <c r="J223" s="36"/>
    </row>
    <row r="224" spans="1:10" s="11" customFormat="1" ht="45" customHeight="1">
      <c r="A224" s="193" t="s">
        <v>185</v>
      </c>
      <c r="B224" s="194"/>
      <c r="C224" s="34">
        <v>1</v>
      </c>
      <c r="D224" s="20" t="s">
        <v>186</v>
      </c>
      <c r="E224" s="34" t="s">
        <v>20</v>
      </c>
      <c r="F224" s="35" t="s">
        <v>21</v>
      </c>
      <c r="G224" s="34" t="s">
        <v>20</v>
      </c>
      <c r="H224" s="37" t="s">
        <v>187</v>
      </c>
      <c r="I224" s="37"/>
      <c r="J224" s="36"/>
    </row>
    <row r="225" spans="1:10" s="11" customFormat="1" ht="30" customHeight="1">
      <c r="A225" s="195"/>
      <c r="B225" s="196"/>
      <c r="C225" s="15">
        <v>2</v>
      </c>
      <c r="D225" s="20" t="s">
        <v>188</v>
      </c>
      <c r="E225" s="34" t="s">
        <v>20</v>
      </c>
      <c r="F225" s="35" t="s">
        <v>21</v>
      </c>
      <c r="G225" s="34" t="s">
        <v>20</v>
      </c>
      <c r="H225" s="37" t="s">
        <v>32</v>
      </c>
      <c r="I225" s="37"/>
      <c r="J225" s="36"/>
    </row>
    <row r="226" spans="1:10" s="11" customFormat="1" ht="30" customHeight="1">
      <c r="A226" s="195"/>
      <c r="B226" s="196"/>
      <c r="C226" s="15">
        <v>3</v>
      </c>
      <c r="D226" s="20" t="s">
        <v>189</v>
      </c>
      <c r="E226" s="34" t="s">
        <v>20</v>
      </c>
      <c r="F226" s="35" t="s">
        <v>21</v>
      </c>
      <c r="G226" s="34" t="s">
        <v>20</v>
      </c>
      <c r="H226" s="37" t="s">
        <v>190</v>
      </c>
      <c r="I226" s="37"/>
      <c r="J226" s="36"/>
    </row>
    <row r="227" spans="1:10" s="11" customFormat="1" ht="30" customHeight="1">
      <c r="A227" s="195"/>
      <c r="B227" s="196"/>
      <c r="C227" s="15">
        <v>4</v>
      </c>
      <c r="D227" s="20" t="s">
        <v>191</v>
      </c>
      <c r="E227" s="34" t="s">
        <v>20</v>
      </c>
      <c r="F227" s="35" t="s">
        <v>21</v>
      </c>
      <c r="G227" s="34" t="s">
        <v>20</v>
      </c>
      <c r="H227" s="37" t="s">
        <v>96</v>
      </c>
      <c r="I227" s="37"/>
      <c r="J227" s="36"/>
    </row>
    <row r="228" spans="1:10" s="11" customFormat="1" ht="30" customHeight="1">
      <c r="A228" s="195"/>
      <c r="B228" s="196"/>
      <c r="C228" s="15">
        <v>5</v>
      </c>
      <c r="D228" s="16" t="s">
        <v>40</v>
      </c>
      <c r="E228" s="34" t="s">
        <v>20</v>
      </c>
      <c r="F228" s="18" t="s">
        <v>41</v>
      </c>
      <c r="G228" s="34" t="s">
        <v>20</v>
      </c>
      <c r="H228" s="37" t="s">
        <v>42</v>
      </c>
      <c r="I228" s="37"/>
      <c r="J228" s="36"/>
    </row>
    <row r="229" spans="1:10" s="11" customFormat="1" ht="30" customHeight="1">
      <c r="A229" s="197"/>
      <c r="B229" s="198"/>
      <c r="C229" s="15">
        <v>6</v>
      </c>
      <c r="D229" s="16" t="s">
        <v>653</v>
      </c>
      <c r="E229" s="34" t="s">
        <v>20</v>
      </c>
      <c r="F229" s="35" t="s">
        <v>21</v>
      </c>
      <c r="G229" s="34" t="s">
        <v>20</v>
      </c>
      <c r="H229" s="37" t="s">
        <v>654</v>
      </c>
      <c r="I229" s="33"/>
      <c r="J229" s="36"/>
    </row>
    <row r="230" spans="1:10" s="11" customFormat="1" ht="30" customHeight="1">
      <c r="A230" s="189" t="s">
        <v>192</v>
      </c>
      <c r="B230" s="189"/>
      <c r="C230" s="15">
        <v>1</v>
      </c>
      <c r="D230" s="20" t="s">
        <v>193</v>
      </c>
      <c r="E230" s="34" t="s">
        <v>20</v>
      </c>
      <c r="F230" s="35" t="s">
        <v>21</v>
      </c>
      <c r="G230" s="34" t="s">
        <v>20</v>
      </c>
      <c r="H230" s="37" t="s">
        <v>541</v>
      </c>
      <c r="I230" s="37"/>
      <c r="J230" s="36"/>
    </row>
    <row r="231" spans="1:10" ht="30" customHeight="1">
      <c r="A231" s="189"/>
      <c r="B231" s="189"/>
      <c r="C231" s="15">
        <v>2</v>
      </c>
      <c r="D231" s="20" t="s">
        <v>194</v>
      </c>
      <c r="E231" s="34" t="s">
        <v>20</v>
      </c>
      <c r="F231" s="35" t="s">
        <v>21</v>
      </c>
      <c r="G231" s="34" t="s">
        <v>20</v>
      </c>
      <c r="H231" s="37" t="s">
        <v>32</v>
      </c>
      <c r="I231" s="37"/>
      <c r="J231" s="17"/>
    </row>
    <row r="232" spans="1:10" ht="30" customHeight="1">
      <c r="A232" s="189"/>
      <c r="B232" s="189"/>
      <c r="C232" s="15">
        <v>3</v>
      </c>
      <c r="D232" s="20" t="s">
        <v>195</v>
      </c>
      <c r="E232" s="34" t="s">
        <v>20</v>
      </c>
      <c r="F232" s="35" t="s">
        <v>21</v>
      </c>
      <c r="G232" s="34" t="s">
        <v>20</v>
      </c>
      <c r="H232" s="36" t="s">
        <v>196</v>
      </c>
      <c r="I232" s="36"/>
      <c r="J232" s="17"/>
    </row>
    <row r="233" spans="1:10" ht="30" customHeight="1">
      <c r="A233" s="189"/>
      <c r="B233" s="189"/>
      <c r="C233" s="15">
        <v>4</v>
      </c>
      <c r="D233" s="20" t="s">
        <v>197</v>
      </c>
      <c r="E233" s="34" t="s">
        <v>20</v>
      </c>
      <c r="F233" s="35" t="s">
        <v>21</v>
      </c>
      <c r="G233" s="34" t="s">
        <v>20</v>
      </c>
      <c r="H233" s="36" t="s">
        <v>196</v>
      </c>
      <c r="I233" s="36"/>
      <c r="J233" s="17"/>
    </row>
    <row r="234" spans="1:10" ht="30" customHeight="1">
      <c r="A234" s="189"/>
      <c r="B234" s="189"/>
      <c r="C234" s="15">
        <v>5</v>
      </c>
      <c r="D234" s="20" t="s">
        <v>198</v>
      </c>
      <c r="E234" s="34" t="s">
        <v>20</v>
      </c>
      <c r="F234" s="35" t="s">
        <v>21</v>
      </c>
      <c r="G234" s="34" t="s">
        <v>20</v>
      </c>
      <c r="H234" s="36" t="s">
        <v>196</v>
      </c>
      <c r="I234" s="36"/>
      <c r="J234" s="17"/>
    </row>
    <row r="235" spans="1:10" ht="30" customHeight="1">
      <c r="A235" s="189"/>
      <c r="B235" s="189"/>
      <c r="C235" s="15">
        <v>6</v>
      </c>
      <c r="D235" s="20" t="s">
        <v>199</v>
      </c>
      <c r="E235" s="34" t="s">
        <v>20</v>
      </c>
      <c r="F235" s="35" t="s">
        <v>21</v>
      </c>
      <c r="G235" s="34" t="s">
        <v>20</v>
      </c>
      <c r="H235" s="36" t="s">
        <v>196</v>
      </c>
      <c r="I235" s="36"/>
      <c r="J235" s="17"/>
    </row>
    <row r="236" spans="1:10" ht="30" customHeight="1">
      <c r="A236" s="189"/>
      <c r="B236" s="189"/>
      <c r="C236" s="15">
        <v>7</v>
      </c>
      <c r="D236" s="20" t="s">
        <v>200</v>
      </c>
      <c r="E236" s="34" t="s">
        <v>20</v>
      </c>
      <c r="F236" s="35" t="s">
        <v>21</v>
      </c>
      <c r="G236" s="34" t="s">
        <v>20</v>
      </c>
      <c r="H236" s="36" t="s">
        <v>196</v>
      </c>
      <c r="I236" s="36"/>
      <c r="J236" s="17"/>
    </row>
    <row r="237" spans="1:10" ht="30" customHeight="1">
      <c r="A237" s="189"/>
      <c r="B237" s="189"/>
      <c r="C237" s="15">
        <v>8</v>
      </c>
      <c r="D237" s="16" t="s">
        <v>40</v>
      </c>
      <c r="E237" s="34" t="s">
        <v>20</v>
      </c>
      <c r="F237" s="18" t="s">
        <v>41</v>
      </c>
      <c r="G237" s="34" t="s">
        <v>20</v>
      </c>
      <c r="H237" s="37" t="s">
        <v>42</v>
      </c>
      <c r="I237" s="26"/>
      <c r="J237" s="17"/>
    </row>
    <row r="238" spans="1:10" ht="30" customHeight="1">
      <c r="A238" s="189"/>
      <c r="B238" s="189"/>
      <c r="C238" s="34">
        <v>9</v>
      </c>
      <c r="D238" s="16" t="s">
        <v>653</v>
      </c>
      <c r="E238" s="34" t="s">
        <v>20</v>
      </c>
      <c r="F238" s="35" t="s">
        <v>21</v>
      </c>
      <c r="G238" s="34" t="s">
        <v>20</v>
      </c>
      <c r="H238" s="37" t="s">
        <v>654</v>
      </c>
      <c r="I238" s="33"/>
      <c r="J238" s="17"/>
    </row>
    <row r="239" spans="1:10" ht="30" customHeight="1">
      <c r="A239" s="189" t="s">
        <v>201</v>
      </c>
      <c r="B239" s="189"/>
      <c r="C239" s="15">
        <v>1</v>
      </c>
      <c r="D239" s="20" t="s">
        <v>202</v>
      </c>
      <c r="E239" s="34" t="s">
        <v>20</v>
      </c>
      <c r="F239" s="35" t="s">
        <v>21</v>
      </c>
      <c r="G239" s="34" t="s">
        <v>20</v>
      </c>
      <c r="H239" s="36" t="s">
        <v>196</v>
      </c>
      <c r="I239" s="26"/>
      <c r="J239" s="17"/>
    </row>
    <row r="240" spans="1:10" ht="30" customHeight="1">
      <c r="A240" s="189"/>
      <c r="B240" s="189"/>
      <c r="C240" s="15">
        <v>2</v>
      </c>
      <c r="D240" s="20" t="s">
        <v>204</v>
      </c>
      <c r="E240" s="34" t="s">
        <v>20</v>
      </c>
      <c r="F240" s="35" t="s">
        <v>21</v>
      </c>
      <c r="G240" s="34" t="s">
        <v>20</v>
      </c>
      <c r="H240" s="36" t="s">
        <v>196</v>
      </c>
      <c r="I240" s="26"/>
      <c r="J240" s="17"/>
    </row>
    <row r="241" spans="1:10" ht="30" customHeight="1">
      <c r="A241" s="189"/>
      <c r="B241" s="189"/>
      <c r="C241" s="15">
        <v>3</v>
      </c>
      <c r="D241" s="20" t="s">
        <v>205</v>
      </c>
      <c r="E241" s="34" t="s">
        <v>20</v>
      </c>
      <c r="F241" s="35" t="s">
        <v>21</v>
      </c>
      <c r="G241" s="34" t="s">
        <v>20</v>
      </c>
      <c r="H241" s="36" t="s">
        <v>196</v>
      </c>
      <c r="I241" s="26"/>
      <c r="J241" s="17"/>
    </row>
    <row r="242" spans="1:10" ht="30" customHeight="1">
      <c r="A242" s="189"/>
      <c r="B242" s="189"/>
      <c r="C242" s="15">
        <v>4</v>
      </c>
      <c r="D242" s="33" t="s">
        <v>206</v>
      </c>
      <c r="E242" s="34" t="s">
        <v>20</v>
      </c>
      <c r="F242" s="35" t="s">
        <v>21</v>
      </c>
      <c r="G242" s="34" t="s">
        <v>20</v>
      </c>
      <c r="H242" s="36" t="s">
        <v>196</v>
      </c>
      <c r="I242" s="26"/>
      <c r="J242" s="17"/>
    </row>
    <row r="243" spans="1:10" ht="30" customHeight="1">
      <c r="A243" s="189"/>
      <c r="B243" s="189"/>
      <c r="C243" s="15">
        <v>5</v>
      </c>
      <c r="D243" s="33" t="s">
        <v>197</v>
      </c>
      <c r="E243" s="34" t="s">
        <v>20</v>
      </c>
      <c r="F243" s="35" t="s">
        <v>21</v>
      </c>
      <c r="G243" s="34" t="s">
        <v>20</v>
      </c>
      <c r="H243" s="36" t="s">
        <v>196</v>
      </c>
      <c r="I243" s="26"/>
      <c r="J243" s="17"/>
    </row>
    <row r="244" spans="1:10" ht="30" customHeight="1">
      <c r="A244" s="189"/>
      <c r="B244" s="189"/>
      <c r="C244" s="15">
        <v>6</v>
      </c>
      <c r="D244" s="80" t="s">
        <v>40</v>
      </c>
      <c r="E244" s="81" t="s">
        <v>20</v>
      </c>
      <c r="F244" s="82" t="s">
        <v>41</v>
      </c>
      <c r="G244" s="81" t="s">
        <v>20</v>
      </c>
      <c r="H244" s="71" t="s">
        <v>42</v>
      </c>
      <c r="I244" s="26"/>
      <c r="J244" s="17"/>
    </row>
    <row r="245" spans="1:10" ht="30" customHeight="1">
      <c r="A245" s="189"/>
      <c r="B245" s="189"/>
      <c r="C245" s="15">
        <v>7</v>
      </c>
      <c r="D245" s="80" t="s">
        <v>653</v>
      </c>
      <c r="E245" s="81" t="s">
        <v>20</v>
      </c>
      <c r="F245" s="82" t="s">
        <v>21</v>
      </c>
      <c r="G245" s="81" t="s">
        <v>20</v>
      </c>
      <c r="H245" s="71" t="s">
        <v>654</v>
      </c>
      <c r="I245" s="26"/>
      <c r="J245" s="17"/>
    </row>
    <row r="246" spans="1:10" ht="30" customHeight="1">
      <c r="A246" s="189"/>
      <c r="B246" s="189"/>
      <c r="C246" s="15">
        <v>8</v>
      </c>
      <c r="D246" s="83" t="s">
        <v>664</v>
      </c>
      <c r="E246" s="81" t="s">
        <v>20</v>
      </c>
      <c r="F246" s="84" t="s">
        <v>21</v>
      </c>
      <c r="G246" s="81" t="s">
        <v>20</v>
      </c>
      <c r="H246" s="71" t="s">
        <v>674</v>
      </c>
      <c r="I246" s="33" t="s">
        <v>373</v>
      </c>
      <c r="J246" s="17"/>
    </row>
    <row r="247" spans="1:10" ht="30" customHeight="1">
      <c r="A247" s="189" t="s">
        <v>207</v>
      </c>
      <c r="B247" s="189"/>
      <c r="C247" s="15">
        <v>1</v>
      </c>
      <c r="D247" s="33" t="s">
        <v>208</v>
      </c>
      <c r="E247" s="34" t="s">
        <v>20</v>
      </c>
      <c r="F247" s="35" t="s">
        <v>21</v>
      </c>
      <c r="G247" s="34" t="s">
        <v>20</v>
      </c>
      <c r="H247" s="37" t="s">
        <v>209</v>
      </c>
      <c r="I247" s="26"/>
      <c r="J247" s="17"/>
    </row>
    <row r="248" spans="1:10" ht="30" customHeight="1">
      <c r="A248" s="189"/>
      <c r="B248" s="189"/>
      <c r="C248" s="15">
        <v>2</v>
      </c>
      <c r="D248" s="33" t="s">
        <v>210</v>
      </c>
      <c r="E248" s="34" t="s">
        <v>20</v>
      </c>
      <c r="F248" s="35" t="s">
        <v>21</v>
      </c>
      <c r="G248" s="34" t="s">
        <v>20</v>
      </c>
      <c r="H248" s="37" t="s">
        <v>94</v>
      </c>
      <c r="I248" s="26"/>
      <c r="J248" s="17"/>
    </row>
    <row r="249" spans="1:10" ht="30" customHeight="1">
      <c r="A249" s="189"/>
      <c r="B249" s="189"/>
      <c r="C249" s="15">
        <v>3</v>
      </c>
      <c r="D249" s="33" t="s">
        <v>753</v>
      </c>
      <c r="E249" s="34" t="s">
        <v>20</v>
      </c>
      <c r="F249" s="35" t="s">
        <v>21</v>
      </c>
      <c r="G249" s="34" t="s">
        <v>20</v>
      </c>
      <c r="H249" s="37" t="s">
        <v>212</v>
      </c>
      <c r="I249" s="26"/>
      <c r="J249" s="17"/>
    </row>
    <row r="250" spans="1:10" ht="30" customHeight="1">
      <c r="A250" s="189" t="s">
        <v>213</v>
      </c>
      <c r="B250" s="189"/>
      <c r="C250" s="15">
        <v>1</v>
      </c>
      <c r="D250" s="33" t="s">
        <v>214</v>
      </c>
      <c r="E250" s="34" t="s">
        <v>20</v>
      </c>
      <c r="F250" s="35" t="s">
        <v>21</v>
      </c>
      <c r="G250" s="34" t="s">
        <v>20</v>
      </c>
      <c r="H250" s="36" t="s">
        <v>215</v>
      </c>
      <c r="I250" s="26"/>
      <c r="J250" s="17"/>
    </row>
    <row r="251" spans="1:10" ht="30" customHeight="1">
      <c r="A251" s="189"/>
      <c r="B251" s="189"/>
      <c r="C251" s="15">
        <v>2</v>
      </c>
      <c r="D251" s="33" t="s">
        <v>216</v>
      </c>
      <c r="E251" s="34" t="s">
        <v>20</v>
      </c>
      <c r="F251" s="35" t="s">
        <v>21</v>
      </c>
      <c r="G251" s="34" t="s">
        <v>20</v>
      </c>
      <c r="H251" s="36" t="s">
        <v>215</v>
      </c>
      <c r="I251" s="26"/>
      <c r="J251" s="17"/>
    </row>
    <row r="252" spans="1:10" ht="30" customHeight="1">
      <c r="A252" s="189"/>
      <c r="B252" s="189"/>
      <c r="C252" s="15">
        <v>3</v>
      </c>
      <c r="D252" s="33" t="s">
        <v>217</v>
      </c>
      <c r="E252" s="34" t="s">
        <v>20</v>
      </c>
      <c r="F252" s="35" t="s">
        <v>21</v>
      </c>
      <c r="G252" s="34" t="s">
        <v>20</v>
      </c>
      <c r="H252" s="36" t="s">
        <v>215</v>
      </c>
      <c r="I252" s="26"/>
      <c r="J252" s="17"/>
    </row>
    <row r="253" spans="1:10" ht="30" customHeight="1">
      <c r="A253" s="189"/>
      <c r="B253" s="189"/>
      <c r="C253" s="15">
        <v>4</v>
      </c>
      <c r="D253" s="33" t="s">
        <v>218</v>
      </c>
      <c r="E253" s="34" t="s">
        <v>20</v>
      </c>
      <c r="F253" s="35" t="s">
        <v>21</v>
      </c>
      <c r="G253" s="34" t="s">
        <v>20</v>
      </c>
      <c r="H253" s="36" t="s">
        <v>215</v>
      </c>
      <c r="I253" s="26"/>
      <c r="J253" s="17"/>
    </row>
    <row r="254" spans="1:10" ht="30" customHeight="1">
      <c r="A254" s="189"/>
      <c r="B254" s="189"/>
      <c r="C254" s="15">
        <v>5</v>
      </c>
      <c r="D254" s="33" t="s">
        <v>219</v>
      </c>
      <c r="E254" s="34" t="s">
        <v>20</v>
      </c>
      <c r="F254" s="35" t="s">
        <v>21</v>
      </c>
      <c r="G254" s="34" t="s">
        <v>20</v>
      </c>
      <c r="H254" s="36" t="s">
        <v>215</v>
      </c>
      <c r="I254" s="26"/>
      <c r="J254" s="17"/>
    </row>
    <row r="255" spans="1:10" ht="45" customHeight="1">
      <c r="A255" s="189"/>
      <c r="B255" s="189"/>
      <c r="C255" s="15">
        <v>6</v>
      </c>
      <c r="D255" s="33" t="s">
        <v>220</v>
      </c>
      <c r="E255" s="34" t="s">
        <v>20</v>
      </c>
      <c r="F255" s="35" t="s">
        <v>21</v>
      </c>
      <c r="G255" s="34" t="s">
        <v>20</v>
      </c>
      <c r="H255" s="37" t="s">
        <v>221</v>
      </c>
      <c r="I255" s="26"/>
      <c r="J255" s="17"/>
    </row>
    <row r="256" spans="1:10" ht="45" customHeight="1">
      <c r="A256" s="189"/>
      <c r="B256" s="189"/>
      <c r="C256" s="15">
        <v>7</v>
      </c>
      <c r="D256" s="33" t="s">
        <v>222</v>
      </c>
      <c r="E256" s="34" t="s">
        <v>20</v>
      </c>
      <c r="F256" s="35" t="s">
        <v>21</v>
      </c>
      <c r="G256" s="34" t="s">
        <v>20</v>
      </c>
      <c r="H256" s="37" t="s">
        <v>223</v>
      </c>
      <c r="I256" s="26"/>
      <c r="J256" s="17"/>
    </row>
    <row r="257" spans="1:10" ht="25" customHeight="1">
      <c r="A257" s="189"/>
      <c r="B257" s="189"/>
      <c r="C257" s="15">
        <v>8</v>
      </c>
      <c r="D257" s="16" t="s">
        <v>40</v>
      </c>
      <c r="E257" s="34" t="s">
        <v>20</v>
      </c>
      <c r="F257" s="18" t="s">
        <v>41</v>
      </c>
      <c r="G257" s="34" t="s">
        <v>20</v>
      </c>
      <c r="H257" s="37" t="s">
        <v>42</v>
      </c>
      <c r="I257" s="26"/>
      <c r="J257" s="17"/>
    </row>
    <row r="258" spans="1:10" ht="25" customHeight="1">
      <c r="A258" s="189"/>
      <c r="B258" s="189"/>
      <c r="C258" s="15">
        <v>9</v>
      </c>
      <c r="D258" s="33" t="s">
        <v>754</v>
      </c>
      <c r="E258" s="34" t="s">
        <v>20</v>
      </c>
      <c r="F258" s="35" t="s">
        <v>21</v>
      </c>
      <c r="G258" s="34" t="s">
        <v>20</v>
      </c>
      <c r="H258" s="37" t="s">
        <v>674</v>
      </c>
      <c r="I258" s="33" t="s">
        <v>373</v>
      </c>
      <c r="J258" s="17"/>
    </row>
    <row r="259" spans="1:10" ht="30" customHeight="1">
      <c r="A259" s="189" t="s">
        <v>224</v>
      </c>
      <c r="B259" s="189"/>
      <c r="C259" s="15">
        <v>1</v>
      </c>
      <c r="D259" s="33" t="s">
        <v>214</v>
      </c>
      <c r="E259" s="34" t="s">
        <v>20</v>
      </c>
      <c r="F259" s="35" t="s">
        <v>21</v>
      </c>
      <c r="G259" s="34" t="s">
        <v>20</v>
      </c>
      <c r="H259" s="36" t="s">
        <v>215</v>
      </c>
      <c r="I259" s="26"/>
      <c r="J259" s="17"/>
    </row>
    <row r="260" spans="1:10" ht="30" customHeight="1">
      <c r="A260" s="189"/>
      <c r="B260" s="189"/>
      <c r="C260" s="15">
        <v>2</v>
      </c>
      <c r="D260" s="33" t="s">
        <v>216</v>
      </c>
      <c r="E260" s="34" t="s">
        <v>20</v>
      </c>
      <c r="F260" s="35" t="s">
        <v>21</v>
      </c>
      <c r="G260" s="34" t="s">
        <v>20</v>
      </c>
      <c r="H260" s="36" t="s">
        <v>215</v>
      </c>
      <c r="I260" s="26"/>
      <c r="J260" s="17"/>
    </row>
    <row r="261" spans="1:10" ht="30" customHeight="1">
      <c r="A261" s="189"/>
      <c r="B261" s="189"/>
      <c r="C261" s="15">
        <v>3</v>
      </c>
      <c r="D261" s="33" t="s">
        <v>217</v>
      </c>
      <c r="E261" s="34" t="s">
        <v>20</v>
      </c>
      <c r="F261" s="35" t="s">
        <v>21</v>
      </c>
      <c r="G261" s="34" t="s">
        <v>20</v>
      </c>
      <c r="H261" s="36" t="s">
        <v>215</v>
      </c>
      <c r="I261" s="26"/>
      <c r="J261" s="17"/>
    </row>
    <row r="262" spans="1:10" ht="30" customHeight="1">
      <c r="A262" s="189"/>
      <c r="B262" s="189"/>
      <c r="C262" s="15">
        <v>4</v>
      </c>
      <c r="D262" s="33" t="s">
        <v>218</v>
      </c>
      <c r="E262" s="34" t="s">
        <v>20</v>
      </c>
      <c r="F262" s="35" t="s">
        <v>21</v>
      </c>
      <c r="G262" s="34" t="s">
        <v>20</v>
      </c>
      <c r="H262" s="36" t="s">
        <v>215</v>
      </c>
      <c r="I262" s="26"/>
      <c r="J262" s="17"/>
    </row>
    <row r="263" spans="1:10" ht="30" customHeight="1">
      <c r="A263" s="189"/>
      <c r="B263" s="189"/>
      <c r="C263" s="15">
        <v>5</v>
      </c>
      <c r="D263" s="33" t="s">
        <v>219</v>
      </c>
      <c r="E263" s="34" t="s">
        <v>20</v>
      </c>
      <c r="F263" s="35" t="s">
        <v>21</v>
      </c>
      <c r="G263" s="34" t="s">
        <v>20</v>
      </c>
      <c r="H263" s="36" t="s">
        <v>215</v>
      </c>
      <c r="I263" s="26"/>
      <c r="J263" s="17"/>
    </row>
    <row r="264" spans="1:10" ht="45" customHeight="1">
      <c r="A264" s="189"/>
      <c r="B264" s="189"/>
      <c r="C264" s="15">
        <v>6</v>
      </c>
      <c r="D264" s="33" t="s">
        <v>220</v>
      </c>
      <c r="E264" s="34" t="s">
        <v>20</v>
      </c>
      <c r="F264" s="35" t="s">
        <v>21</v>
      </c>
      <c r="G264" s="34" t="s">
        <v>20</v>
      </c>
      <c r="H264" s="37" t="s">
        <v>221</v>
      </c>
      <c r="I264" s="26"/>
      <c r="J264" s="17"/>
    </row>
    <row r="265" spans="1:10" ht="45" customHeight="1">
      <c r="A265" s="189"/>
      <c r="B265" s="189"/>
      <c r="C265" s="15">
        <v>7</v>
      </c>
      <c r="D265" s="33" t="s">
        <v>222</v>
      </c>
      <c r="E265" s="34" t="s">
        <v>20</v>
      </c>
      <c r="F265" s="35" t="s">
        <v>21</v>
      </c>
      <c r="G265" s="34" t="s">
        <v>20</v>
      </c>
      <c r="H265" s="37" t="s">
        <v>223</v>
      </c>
      <c r="I265" s="26"/>
      <c r="J265" s="17"/>
    </row>
    <row r="266" spans="1:10" ht="30" customHeight="1">
      <c r="A266" s="189"/>
      <c r="B266" s="189"/>
      <c r="C266" s="15">
        <v>8</v>
      </c>
      <c r="D266" s="33" t="s">
        <v>225</v>
      </c>
      <c r="E266" s="34" t="s">
        <v>20</v>
      </c>
      <c r="F266" s="35" t="s">
        <v>21</v>
      </c>
      <c r="G266" s="34" t="s">
        <v>20</v>
      </c>
      <c r="H266" s="36" t="s">
        <v>96</v>
      </c>
      <c r="I266" s="26"/>
      <c r="J266" s="17"/>
    </row>
    <row r="267" spans="1:10" ht="30" customHeight="1">
      <c r="A267" s="189"/>
      <c r="B267" s="189"/>
      <c r="C267" s="15">
        <v>9</v>
      </c>
      <c r="D267" s="33" t="s">
        <v>226</v>
      </c>
      <c r="E267" s="34" t="s">
        <v>20</v>
      </c>
      <c r="F267" s="35" t="s">
        <v>21</v>
      </c>
      <c r="G267" s="34" t="s">
        <v>20</v>
      </c>
      <c r="H267" s="36" t="s">
        <v>96</v>
      </c>
      <c r="I267" s="26"/>
      <c r="J267" s="17"/>
    </row>
    <row r="268" spans="1:10" ht="25" customHeight="1">
      <c r="A268" s="189"/>
      <c r="B268" s="189"/>
      <c r="C268" s="15">
        <v>10</v>
      </c>
      <c r="D268" s="16" t="s">
        <v>40</v>
      </c>
      <c r="E268" s="34" t="s">
        <v>20</v>
      </c>
      <c r="F268" s="18" t="s">
        <v>41</v>
      </c>
      <c r="G268" s="34" t="s">
        <v>20</v>
      </c>
      <c r="H268" s="37" t="s">
        <v>42</v>
      </c>
      <c r="I268" s="26"/>
      <c r="J268" s="17"/>
    </row>
    <row r="269" spans="1:10" ht="25" customHeight="1">
      <c r="A269" s="189"/>
      <c r="B269" s="189"/>
      <c r="C269" s="15">
        <v>11</v>
      </c>
      <c r="D269" s="33" t="s">
        <v>755</v>
      </c>
      <c r="E269" s="34" t="s">
        <v>20</v>
      </c>
      <c r="F269" s="35" t="s">
        <v>21</v>
      </c>
      <c r="G269" s="34" t="s">
        <v>20</v>
      </c>
      <c r="H269" s="37" t="s">
        <v>674</v>
      </c>
      <c r="I269" s="33" t="s">
        <v>373</v>
      </c>
      <c r="J269" s="17"/>
    </row>
    <row r="270" spans="1:10" ht="25" customHeight="1">
      <c r="A270" s="189" t="s">
        <v>227</v>
      </c>
      <c r="B270" s="189"/>
      <c r="C270" s="15">
        <v>1</v>
      </c>
      <c r="D270" s="33" t="s">
        <v>228</v>
      </c>
      <c r="E270" s="34" t="s">
        <v>20</v>
      </c>
      <c r="F270" s="35" t="s">
        <v>21</v>
      </c>
      <c r="G270" s="34" t="s">
        <v>20</v>
      </c>
      <c r="H270" s="36" t="s">
        <v>229</v>
      </c>
      <c r="I270" s="26"/>
      <c r="J270" s="17"/>
    </row>
    <row r="271" spans="1:10" ht="25" customHeight="1">
      <c r="A271" s="189"/>
      <c r="B271" s="189"/>
      <c r="C271" s="15">
        <v>2</v>
      </c>
      <c r="D271" s="33" t="s">
        <v>230</v>
      </c>
      <c r="E271" s="34" t="s">
        <v>20</v>
      </c>
      <c r="F271" s="35" t="s">
        <v>21</v>
      </c>
      <c r="G271" s="34" t="s">
        <v>20</v>
      </c>
      <c r="H271" s="36" t="s">
        <v>229</v>
      </c>
      <c r="I271" s="26"/>
      <c r="J271" s="17"/>
    </row>
    <row r="272" spans="1:10" ht="30" customHeight="1">
      <c r="A272" s="189"/>
      <c r="B272" s="189"/>
      <c r="C272" s="15">
        <v>3</v>
      </c>
      <c r="D272" s="16" t="s">
        <v>40</v>
      </c>
      <c r="E272" s="34" t="s">
        <v>20</v>
      </c>
      <c r="F272" s="18" t="s">
        <v>41</v>
      </c>
      <c r="G272" s="34" t="s">
        <v>20</v>
      </c>
      <c r="H272" s="37" t="s">
        <v>42</v>
      </c>
      <c r="I272" s="26"/>
      <c r="J272" s="17"/>
    </row>
    <row r="273" spans="1:10" ht="45" customHeight="1">
      <c r="A273" s="189"/>
      <c r="B273" s="189"/>
      <c r="C273" s="15">
        <v>4</v>
      </c>
      <c r="D273" s="33" t="s">
        <v>231</v>
      </c>
      <c r="E273" s="34" t="s">
        <v>20</v>
      </c>
      <c r="F273" s="35" t="s">
        <v>21</v>
      </c>
      <c r="G273" s="34" t="s">
        <v>20</v>
      </c>
      <c r="H273" s="37" t="s">
        <v>232</v>
      </c>
      <c r="I273" s="26"/>
      <c r="J273" s="17"/>
    </row>
    <row r="274" spans="1:10" ht="25" customHeight="1">
      <c r="A274" s="189"/>
      <c r="B274" s="189"/>
      <c r="C274" s="15">
        <v>5</v>
      </c>
      <c r="D274" s="33" t="s">
        <v>233</v>
      </c>
      <c r="E274" s="34" t="s">
        <v>20</v>
      </c>
      <c r="F274" s="35" t="s">
        <v>21</v>
      </c>
      <c r="G274" s="34" t="s">
        <v>20</v>
      </c>
      <c r="H274" s="37" t="s">
        <v>234</v>
      </c>
      <c r="I274" s="26"/>
      <c r="J274" s="17"/>
    </row>
    <row r="275" spans="1:10" ht="30" customHeight="1">
      <c r="A275" s="189" t="s">
        <v>235</v>
      </c>
      <c r="B275" s="189"/>
      <c r="C275" s="15"/>
      <c r="D275" s="33" t="s">
        <v>236</v>
      </c>
      <c r="E275" s="34" t="s">
        <v>20</v>
      </c>
      <c r="F275" s="35" t="s">
        <v>21</v>
      </c>
      <c r="G275" s="34" t="s">
        <v>20</v>
      </c>
      <c r="H275" s="37" t="s">
        <v>237</v>
      </c>
      <c r="I275" s="26"/>
      <c r="J275" s="17"/>
    </row>
    <row r="276" spans="1:10" ht="45" customHeight="1">
      <c r="A276" s="189" t="s">
        <v>238</v>
      </c>
      <c r="B276" s="189"/>
      <c r="C276" s="15">
        <v>1</v>
      </c>
      <c r="D276" s="33" t="s">
        <v>239</v>
      </c>
      <c r="E276" s="34" t="s">
        <v>20</v>
      </c>
      <c r="F276" s="35" t="s">
        <v>21</v>
      </c>
      <c r="G276" s="34" t="s">
        <v>20</v>
      </c>
      <c r="H276" s="36" t="s">
        <v>240</v>
      </c>
      <c r="I276" s="26"/>
      <c r="J276" s="17"/>
    </row>
    <row r="277" spans="1:10" ht="30" customHeight="1">
      <c r="A277" s="189"/>
      <c r="B277" s="189"/>
      <c r="C277" s="15">
        <v>2</v>
      </c>
      <c r="D277" s="33" t="s">
        <v>241</v>
      </c>
      <c r="E277" s="34" t="s">
        <v>20</v>
      </c>
      <c r="F277" s="35" t="s">
        <v>21</v>
      </c>
      <c r="G277" s="34" t="s">
        <v>20</v>
      </c>
      <c r="H277" s="36" t="s">
        <v>240</v>
      </c>
      <c r="I277" s="26"/>
      <c r="J277" s="17"/>
    </row>
    <row r="278" spans="1:10" ht="30" customHeight="1">
      <c r="A278" s="189"/>
      <c r="B278" s="189"/>
      <c r="C278" s="15">
        <v>3</v>
      </c>
      <c r="D278" s="33" t="s">
        <v>242</v>
      </c>
      <c r="E278" s="34" t="s">
        <v>20</v>
      </c>
      <c r="F278" s="35" t="s">
        <v>21</v>
      </c>
      <c r="G278" s="34" t="s">
        <v>20</v>
      </c>
      <c r="H278" s="37" t="s">
        <v>94</v>
      </c>
      <c r="I278" s="26"/>
      <c r="J278" s="17"/>
    </row>
    <row r="279" spans="1:10" ht="30" customHeight="1">
      <c r="A279" s="189"/>
      <c r="B279" s="189"/>
      <c r="C279" s="15">
        <v>4</v>
      </c>
      <c r="D279" s="33" t="s">
        <v>243</v>
      </c>
      <c r="E279" s="34" t="s">
        <v>20</v>
      </c>
      <c r="F279" s="35" t="s">
        <v>21</v>
      </c>
      <c r="G279" s="34" t="s">
        <v>20</v>
      </c>
      <c r="H279" s="37" t="s">
        <v>244</v>
      </c>
      <c r="I279" s="26"/>
      <c r="J279" s="17"/>
    </row>
    <row r="280" spans="1:10" ht="25" customHeight="1">
      <c r="A280" s="202" t="s">
        <v>245</v>
      </c>
      <c r="B280" s="203"/>
      <c r="C280" s="15">
        <v>1</v>
      </c>
      <c r="D280" s="16" t="s">
        <v>246</v>
      </c>
      <c r="E280" s="34" t="s">
        <v>20</v>
      </c>
      <c r="F280" s="35" t="s">
        <v>21</v>
      </c>
      <c r="G280" s="34" t="s">
        <v>20</v>
      </c>
      <c r="H280" s="37" t="s">
        <v>247</v>
      </c>
      <c r="I280" s="26"/>
      <c r="J280" s="17"/>
    </row>
    <row r="281" spans="1:10" ht="45" customHeight="1">
      <c r="A281" s="204"/>
      <c r="B281" s="205"/>
      <c r="C281" s="15">
        <v>2</v>
      </c>
      <c r="D281" s="33" t="s">
        <v>248</v>
      </c>
      <c r="E281" s="34" t="s">
        <v>20</v>
      </c>
      <c r="F281" s="35" t="s">
        <v>21</v>
      </c>
      <c r="G281" s="34" t="s">
        <v>20</v>
      </c>
      <c r="H281" s="36" t="s">
        <v>249</v>
      </c>
      <c r="I281" s="26"/>
      <c r="J281" s="17"/>
    </row>
    <row r="282" spans="1:10" ht="45" customHeight="1">
      <c r="A282" s="204"/>
      <c r="B282" s="205"/>
      <c r="C282" s="15">
        <v>3</v>
      </c>
      <c r="D282" s="33" t="s">
        <v>250</v>
      </c>
      <c r="E282" s="34" t="s">
        <v>20</v>
      </c>
      <c r="F282" s="35" t="s">
        <v>21</v>
      </c>
      <c r="G282" s="34" t="s">
        <v>20</v>
      </c>
      <c r="H282" s="36" t="s">
        <v>249</v>
      </c>
      <c r="I282" s="26"/>
      <c r="J282" s="17"/>
    </row>
    <row r="283" spans="1:10" ht="30" customHeight="1">
      <c r="A283" s="204"/>
      <c r="B283" s="205"/>
      <c r="C283" s="15">
        <v>4</v>
      </c>
      <c r="D283" s="33" t="s">
        <v>251</v>
      </c>
      <c r="E283" s="34" t="s">
        <v>20</v>
      </c>
      <c r="F283" s="35" t="s">
        <v>21</v>
      </c>
      <c r="G283" s="34" t="s">
        <v>20</v>
      </c>
      <c r="H283" s="37" t="s">
        <v>55</v>
      </c>
      <c r="I283" s="26"/>
      <c r="J283" s="17"/>
    </row>
    <row r="284" spans="1:10" ht="30" customHeight="1">
      <c r="A284" s="204"/>
      <c r="B284" s="205"/>
      <c r="C284" s="15">
        <v>5</v>
      </c>
      <c r="D284" s="33" t="s">
        <v>252</v>
      </c>
      <c r="E284" s="34" t="s">
        <v>20</v>
      </c>
      <c r="F284" s="35" t="s">
        <v>21</v>
      </c>
      <c r="G284" s="34" t="s">
        <v>20</v>
      </c>
      <c r="H284" s="36" t="s">
        <v>253</v>
      </c>
      <c r="I284" s="26"/>
      <c r="J284" s="17"/>
    </row>
    <row r="285" spans="1:10" ht="45" customHeight="1">
      <c r="A285" s="204"/>
      <c r="B285" s="205"/>
      <c r="C285" s="15">
        <v>6</v>
      </c>
      <c r="D285" s="33" t="s">
        <v>254</v>
      </c>
      <c r="E285" s="34" t="s">
        <v>20</v>
      </c>
      <c r="F285" s="35" t="s">
        <v>21</v>
      </c>
      <c r="G285" s="34" t="s">
        <v>20</v>
      </c>
      <c r="H285" s="36" t="s">
        <v>253</v>
      </c>
      <c r="I285" s="26"/>
      <c r="J285" s="17"/>
    </row>
    <row r="286" spans="1:10" ht="25" customHeight="1">
      <c r="A286" s="204"/>
      <c r="B286" s="205"/>
      <c r="C286" s="15">
        <v>7</v>
      </c>
      <c r="D286" s="20" t="s">
        <v>255</v>
      </c>
      <c r="E286" s="34" t="s">
        <v>20</v>
      </c>
      <c r="F286" s="18" t="s">
        <v>41</v>
      </c>
      <c r="G286" s="34" t="s">
        <v>20</v>
      </c>
      <c r="H286" s="37" t="s">
        <v>256</v>
      </c>
      <c r="I286" s="26"/>
      <c r="J286" s="17"/>
    </row>
    <row r="287" spans="1:10" ht="25" customHeight="1">
      <c r="A287" s="204"/>
      <c r="B287" s="205"/>
      <c r="C287" s="15">
        <v>8</v>
      </c>
      <c r="D287" s="33" t="s">
        <v>257</v>
      </c>
      <c r="E287" s="34" t="s">
        <v>20</v>
      </c>
      <c r="F287" s="35" t="s">
        <v>21</v>
      </c>
      <c r="G287" s="34" t="s">
        <v>20</v>
      </c>
      <c r="H287" s="37" t="s">
        <v>258</v>
      </c>
      <c r="I287" s="26"/>
      <c r="J287" s="17"/>
    </row>
    <row r="288" spans="1:10" ht="75" customHeight="1">
      <c r="A288" s="204"/>
      <c r="B288" s="205"/>
      <c r="C288" s="15">
        <v>9</v>
      </c>
      <c r="D288" s="33" t="s">
        <v>756</v>
      </c>
      <c r="E288" s="34" t="s">
        <v>20</v>
      </c>
      <c r="F288" s="35" t="s">
        <v>21</v>
      </c>
      <c r="G288" s="34" t="s">
        <v>20</v>
      </c>
      <c r="H288" s="37" t="s">
        <v>94</v>
      </c>
      <c r="I288" s="26"/>
      <c r="J288" s="17"/>
    </row>
    <row r="289" spans="1:10" ht="25" customHeight="1">
      <c r="A289" s="206"/>
      <c r="B289" s="207"/>
      <c r="C289" s="15">
        <v>10</v>
      </c>
      <c r="D289" s="33" t="s">
        <v>757</v>
      </c>
      <c r="E289" s="34" t="s">
        <v>20</v>
      </c>
      <c r="F289" s="35" t="s">
        <v>21</v>
      </c>
      <c r="G289" s="34" t="s">
        <v>20</v>
      </c>
      <c r="H289" s="37" t="s">
        <v>674</v>
      </c>
      <c r="I289" s="33" t="s">
        <v>373</v>
      </c>
      <c r="J289" s="17"/>
    </row>
    <row r="290" spans="1:10" ht="25" customHeight="1">
      <c r="A290" s="202" t="s">
        <v>259</v>
      </c>
      <c r="B290" s="203"/>
      <c r="C290" s="15">
        <v>1</v>
      </c>
      <c r="D290" s="16" t="s">
        <v>246</v>
      </c>
      <c r="E290" s="34" t="s">
        <v>20</v>
      </c>
      <c r="F290" s="35" t="s">
        <v>21</v>
      </c>
      <c r="G290" s="34" t="s">
        <v>20</v>
      </c>
      <c r="H290" s="37" t="s">
        <v>247</v>
      </c>
      <c r="I290" s="26"/>
      <c r="J290" s="17"/>
    </row>
    <row r="291" spans="1:10" ht="45" customHeight="1">
      <c r="A291" s="204"/>
      <c r="B291" s="205"/>
      <c r="C291" s="15">
        <v>2</v>
      </c>
      <c r="D291" s="33" t="s">
        <v>248</v>
      </c>
      <c r="E291" s="34" t="s">
        <v>20</v>
      </c>
      <c r="F291" s="35" t="s">
        <v>21</v>
      </c>
      <c r="G291" s="34" t="s">
        <v>20</v>
      </c>
      <c r="H291" s="36" t="s">
        <v>249</v>
      </c>
      <c r="I291" s="26"/>
      <c r="J291" s="17"/>
    </row>
    <row r="292" spans="1:10" ht="45" customHeight="1">
      <c r="A292" s="204"/>
      <c r="B292" s="205"/>
      <c r="C292" s="15">
        <v>3</v>
      </c>
      <c r="D292" s="33" t="s">
        <v>250</v>
      </c>
      <c r="E292" s="34" t="s">
        <v>20</v>
      </c>
      <c r="F292" s="35" t="s">
        <v>21</v>
      </c>
      <c r="G292" s="34" t="s">
        <v>20</v>
      </c>
      <c r="H292" s="36" t="s">
        <v>249</v>
      </c>
      <c r="I292" s="26"/>
      <c r="J292" s="17"/>
    </row>
    <row r="293" spans="1:10" ht="30" customHeight="1">
      <c r="A293" s="204"/>
      <c r="B293" s="205"/>
      <c r="C293" s="15">
        <v>4</v>
      </c>
      <c r="D293" s="33" t="s">
        <v>251</v>
      </c>
      <c r="E293" s="34" t="s">
        <v>20</v>
      </c>
      <c r="F293" s="35" t="s">
        <v>21</v>
      </c>
      <c r="G293" s="34" t="s">
        <v>20</v>
      </c>
      <c r="H293" s="37" t="s">
        <v>55</v>
      </c>
      <c r="I293" s="26"/>
      <c r="J293" s="17"/>
    </row>
    <row r="294" spans="1:10" ht="30" customHeight="1">
      <c r="A294" s="204"/>
      <c r="B294" s="205"/>
      <c r="C294" s="15">
        <v>5</v>
      </c>
      <c r="D294" s="33" t="s">
        <v>252</v>
      </c>
      <c r="E294" s="34" t="s">
        <v>20</v>
      </c>
      <c r="F294" s="35" t="s">
        <v>21</v>
      </c>
      <c r="G294" s="34" t="s">
        <v>20</v>
      </c>
      <c r="H294" s="36" t="s">
        <v>253</v>
      </c>
      <c r="I294" s="26"/>
      <c r="J294" s="17"/>
    </row>
    <row r="295" spans="1:10" ht="45" customHeight="1">
      <c r="A295" s="204"/>
      <c r="B295" s="205"/>
      <c r="C295" s="15">
        <v>6</v>
      </c>
      <c r="D295" s="33" t="s">
        <v>254</v>
      </c>
      <c r="E295" s="34" t="s">
        <v>20</v>
      </c>
      <c r="F295" s="35" t="s">
        <v>21</v>
      </c>
      <c r="G295" s="34" t="s">
        <v>20</v>
      </c>
      <c r="H295" s="36" t="s">
        <v>253</v>
      </c>
      <c r="I295" s="26"/>
      <c r="J295" s="17"/>
    </row>
    <row r="296" spans="1:10" ht="25" customHeight="1">
      <c r="A296" s="204"/>
      <c r="B296" s="205"/>
      <c r="C296" s="15">
        <v>7</v>
      </c>
      <c r="D296" s="20" t="s">
        <v>255</v>
      </c>
      <c r="E296" s="34" t="s">
        <v>20</v>
      </c>
      <c r="F296" s="18" t="s">
        <v>41</v>
      </c>
      <c r="G296" s="34" t="s">
        <v>20</v>
      </c>
      <c r="H296" s="37" t="s">
        <v>256</v>
      </c>
      <c r="I296" s="26"/>
      <c r="J296" s="17"/>
    </row>
    <row r="297" spans="1:10" ht="25" customHeight="1">
      <c r="A297" s="204"/>
      <c r="B297" s="205"/>
      <c r="C297" s="15">
        <v>8</v>
      </c>
      <c r="D297" s="33" t="s">
        <v>257</v>
      </c>
      <c r="E297" s="34" t="s">
        <v>20</v>
      </c>
      <c r="F297" s="35" t="s">
        <v>21</v>
      </c>
      <c r="G297" s="34" t="s">
        <v>20</v>
      </c>
      <c r="H297" s="37" t="s">
        <v>258</v>
      </c>
      <c r="I297" s="26"/>
      <c r="J297" s="17"/>
    </row>
    <row r="298" spans="1:10" ht="75" customHeight="1">
      <c r="A298" s="204"/>
      <c r="B298" s="205"/>
      <c r="C298" s="15">
        <v>9</v>
      </c>
      <c r="D298" s="33" t="s">
        <v>758</v>
      </c>
      <c r="E298" s="34" t="s">
        <v>20</v>
      </c>
      <c r="F298" s="35" t="s">
        <v>21</v>
      </c>
      <c r="G298" s="34" t="s">
        <v>20</v>
      </c>
      <c r="H298" s="37" t="s">
        <v>94</v>
      </c>
      <c r="I298" s="26"/>
      <c r="J298" s="17"/>
    </row>
    <row r="299" spans="1:10" ht="30" customHeight="1">
      <c r="A299" s="204"/>
      <c r="B299" s="205"/>
      <c r="C299" s="15">
        <v>10</v>
      </c>
      <c r="D299" s="33" t="s">
        <v>759</v>
      </c>
      <c r="E299" s="34" t="s">
        <v>20</v>
      </c>
      <c r="F299" s="35" t="s">
        <v>21</v>
      </c>
      <c r="G299" s="34" t="s">
        <v>20</v>
      </c>
      <c r="H299" s="37" t="s">
        <v>260</v>
      </c>
      <c r="I299" s="26"/>
      <c r="J299" s="17"/>
    </row>
    <row r="300" spans="1:10" ht="25" customHeight="1">
      <c r="A300" s="206"/>
      <c r="B300" s="207"/>
      <c r="C300" s="15">
        <v>11</v>
      </c>
      <c r="D300" s="33" t="s">
        <v>760</v>
      </c>
      <c r="E300" s="34" t="s">
        <v>20</v>
      </c>
      <c r="F300" s="35" t="s">
        <v>21</v>
      </c>
      <c r="G300" s="34" t="s">
        <v>20</v>
      </c>
      <c r="H300" s="37" t="s">
        <v>674</v>
      </c>
      <c r="I300" s="33" t="s">
        <v>373</v>
      </c>
      <c r="J300" s="17"/>
    </row>
    <row r="301" spans="1:10" ht="30" customHeight="1">
      <c r="A301" s="189" t="s">
        <v>261</v>
      </c>
      <c r="B301" s="189"/>
      <c r="C301" s="15">
        <v>1</v>
      </c>
      <c r="D301" s="33" t="s">
        <v>262</v>
      </c>
      <c r="E301" s="34" t="s">
        <v>20</v>
      </c>
      <c r="F301" s="35" t="s">
        <v>21</v>
      </c>
      <c r="G301" s="34" t="s">
        <v>20</v>
      </c>
      <c r="H301" s="37" t="s">
        <v>187</v>
      </c>
      <c r="I301" s="26"/>
      <c r="J301" s="17"/>
    </row>
    <row r="302" spans="1:10" ht="30" customHeight="1">
      <c r="A302" s="189"/>
      <c r="B302" s="189"/>
      <c r="C302" s="15">
        <v>2</v>
      </c>
      <c r="D302" s="33" t="s">
        <v>263</v>
      </c>
      <c r="E302" s="34" t="s">
        <v>20</v>
      </c>
      <c r="F302" s="35" t="s">
        <v>21</v>
      </c>
      <c r="G302" s="34" t="s">
        <v>20</v>
      </c>
      <c r="H302" s="37" t="s">
        <v>264</v>
      </c>
      <c r="I302" s="26"/>
      <c r="J302" s="17"/>
    </row>
    <row r="303" spans="1:10" ht="30" customHeight="1">
      <c r="A303" s="189"/>
      <c r="B303" s="189"/>
      <c r="C303" s="15">
        <v>3</v>
      </c>
      <c r="D303" s="33" t="s">
        <v>265</v>
      </c>
      <c r="E303" s="34" t="s">
        <v>20</v>
      </c>
      <c r="F303" s="35" t="s">
        <v>21</v>
      </c>
      <c r="G303" s="34" t="s">
        <v>20</v>
      </c>
      <c r="H303" s="36" t="s">
        <v>266</v>
      </c>
      <c r="I303" s="26"/>
      <c r="J303" s="17"/>
    </row>
    <row r="304" spans="1:10" ht="30" customHeight="1">
      <c r="A304" s="189"/>
      <c r="B304" s="189"/>
      <c r="C304" s="15">
        <v>4</v>
      </c>
      <c r="D304" s="33" t="s">
        <v>267</v>
      </c>
      <c r="E304" s="34" t="s">
        <v>20</v>
      </c>
      <c r="F304" s="35" t="s">
        <v>21</v>
      </c>
      <c r="G304" s="34" t="s">
        <v>20</v>
      </c>
      <c r="H304" s="36" t="s">
        <v>266</v>
      </c>
      <c r="I304" s="26"/>
      <c r="J304" s="17"/>
    </row>
    <row r="305" spans="1:10" ht="30" customHeight="1">
      <c r="A305" s="189"/>
      <c r="B305" s="189"/>
      <c r="C305" s="15">
        <v>5</v>
      </c>
      <c r="D305" s="33" t="s">
        <v>268</v>
      </c>
      <c r="E305" s="34" t="s">
        <v>20</v>
      </c>
      <c r="F305" s="35" t="s">
        <v>21</v>
      </c>
      <c r="G305" s="34" t="s">
        <v>20</v>
      </c>
      <c r="H305" s="36" t="s">
        <v>266</v>
      </c>
      <c r="I305" s="26"/>
      <c r="J305" s="17"/>
    </row>
    <row r="306" spans="1:10" ht="30" customHeight="1">
      <c r="A306" s="189" t="s">
        <v>269</v>
      </c>
      <c r="B306" s="189"/>
      <c r="C306" s="15">
        <v>1</v>
      </c>
      <c r="D306" s="33" t="s">
        <v>270</v>
      </c>
      <c r="E306" s="34" t="s">
        <v>20</v>
      </c>
      <c r="F306" s="35" t="s">
        <v>21</v>
      </c>
      <c r="G306" s="34" t="s">
        <v>20</v>
      </c>
      <c r="H306" s="36" t="s">
        <v>271</v>
      </c>
      <c r="I306" s="26"/>
      <c r="J306" s="17"/>
    </row>
    <row r="307" spans="1:10" ht="30" customHeight="1">
      <c r="A307" s="189"/>
      <c r="B307" s="189"/>
      <c r="C307" s="15">
        <v>2</v>
      </c>
      <c r="D307" s="33" t="s">
        <v>272</v>
      </c>
      <c r="E307" s="34" t="s">
        <v>20</v>
      </c>
      <c r="F307" s="35" t="s">
        <v>21</v>
      </c>
      <c r="G307" s="34" t="s">
        <v>20</v>
      </c>
      <c r="H307" s="36" t="s">
        <v>271</v>
      </c>
      <c r="I307" s="26"/>
      <c r="J307" s="17"/>
    </row>
    <row r="308" spans="1:10" ht="30" customHeight="1">
      <c r="A308" s="189"/>
      <c r="B308" s="189"/>
      <c r="C308" s="15">
        <v>3</v>
      </c>
      <c r="D308" s="33" t="s">
        <v>273</v>
      </c>
      <c r="E308" s="34" t="s">
        <v>20</v>
      </c>
      <c r="F308" s="35" t="s">
        <v>21</v>
      </c>
      <c r="G308" s="34" t="s">
        <v>20</v>
      </c>
      <c r="H308" s="36" t="s">
        <v>274</v>
      </c>
      <c r="I308" s="26"/>
      <c r="J308" s="17"/>
    </row>
    <row r="309" spans="1:10" ht="30" customHeight="1">
      <c r="A309" s="189"/>
      <c r="B309" s="189"/>
      <c r="C309" s="15">
        <v>4</v>
      </c>
      <c r="D309" s="33" t="s">
        <v>275</v>
      </c>
      <c r="E309" s="34" t="s">
        <v>20</v>
      </c>
      <c r="F309" s="35" t="s">
        <v>21</v>
      </c>
      <c r="G309" s="34" t="s">
        <v>20</v>
      </c>
      <c r="H309" s="36" t="s">
        <v>274</v>
      </c>
      <c r="I309" s="26"/>
      <c r="J309" s="17"/>
    </row>
    <row r="310" spans="1:10" ht="30" customHeight="1">
      <c r="A310" s="202" t="s">
        <v>276</v>
      </c>
      <c r="B310" s="203"/>
      <c r="C310" s="34">
        <v>1</v>
      </c>
      <c r="D310" s="16" t="s">
        <v>277</v>
      </c>
      <c r="E310" s="34" t="s">
        <v>20</v>
      </c>
      <c r="F310" s="27" t="s">
        <v>41</v>
      </c>
      <c r="G310" s="34" t="s">
        <v>20</v>
      </c>
      <c r="H310" s="37" t="s">
        <v>187</v>
      </c>
      <c r="I310" s="26"/>
      <c r="J310" s="17"/>
    </row>
    <row r="311" spans="1:10" ht="45" customHeight="1">
      <c r="A311" s="204"/>
      <c r="B311" s="205"/>
      <c r="C311" s="34">
        <v>2</v>
      </c>
      <c r="D311" s="16" t="s">
        <v>278</v>
      </c>
      <c r="E311" s="34" t="s">
        <v>20</v>
      </c>
      <c r="F311" s="27" t="s">
        <v>41</v>
      </c>
      <c r="G311" s="34" t="s">
        <v>20</v>
      </c>
      <c r="H311" s="37" t="s">
        <v>279</v>
      </c>
      <c r="I311" s="26"/>
      <c r="J311" s="17"/>
    </row>
    <row r="312" spans="1:10" ht="30" customHeight="1">
      <c r="A312" s="204"/>
      <c r="B312" s="205"/>
      <c r="C312" s="34">
        <v>3</v>
      </c>
      <c r="D312" s="16" t="s">
        <v>280</v>
      </c>
      <c r="E312" s="34" t="s">
        <v>20</v>
      </c>
      <c r="F312" s="27" t="s">
        <v>41</v>
      </c>
      <c r="G312" s="34" t="s">
        <v>20</v>
      </c>
      <c r="H312" s="37" t="s">
        <v>281</v>
      </c>
      <c r="I312" s="26"/>
      <c r="J312" s="17"/>
    </row>
    <row r="313" spans="1:10" ht="30" customHeight="1">
      <c r="A313" s="206"/>
      <c r="B313" s="207"/>
      <c r="C313" s="34">
        <v>4</v>
      </c>
      <c r="D313" s="33" t="s">
        <v>780</v>
      </c>
      <c r="E313" s="34" t="s">
        <v>20</v>
      </c>
      <c r="F313" s="35" t="s">
        <v>21</v>
      </c>
      <c r="G313" s="34" t="s">
        <v>20</v>
      </c>
      <c r="H313" s="37" t="s">
        <v>674</v>
      </c>
      <c r="I313" s="33" t="s">
        <v>373</v>
      </c>
      <c r="J313" s="17"/>
    </row>
    <row r="314" spans="1:10" ht="30" customHeight="1">
      <c r="A314" s="202" t="s">
        <v>282</v>
      </c>
      <c r="B314" s="203"/>
      <c r="C314" s="34">
        <v>1</v>
      </c>
      <c r="D314" s="16" t="s">
        <v>277</v>
      </c>
      <c r="E314" s="34" t="s">
        <v>20</v>
      </c>
      <c r="F314" s="27" t="s">
        <v>41</v>
      </c>
      <c r="G314" s="34" t="s">
        <v>20</v>
      </c>
      <c r="H314" s="37" t="s">
        <v>187</v>
      </c>
      <c r="I314" s="26"/>
      <c r="J314" s="17"/>
    </row>
    <row r="315" spans="1:10" ht="45" customHeight="1">
      <c r="A315" s="204"/>
      <c r="B315" s="205"/>
      <c r="C315" s="34">
        <v>2</v>
      </c>
      <c r="D315" s="16" t="s">
        <v>278</v>
      </c>
      <c r="E315" s="34" t="s">
        <v>20</v>
      </c>
      <c r="F315" s="27" t="s">
        <v>41</v>
      </c>
      <c r="G315" s="34" t="s">
        <v>20</v>
      </c>
      <c r="H315" s="37" t="s">
        <v>279</v>
      </c>
      <c r="I315" s="26"/>
      <c r="J315" s="17"/>
    </row>
    <row r="316" spans="1:10" ht="30" customHeight="1">
      <c r="A316" s="204"/>
      <c r="B316" s="205"/>
      <c r="C316" s="34">
        <v>3</v>
      </c>
      <c r="D316" s="16" t="s">
        <v>280</v>
      </c>
      <c r="E316" s="34" t="s">
        <v>20</v>
      </c>
      <c r="F316" s="27" t="s">
        <v>41</v>
      </c>
      <c r="G316" s="34" t="s">
        <v>20</v>
      </c>
      <c r="H316" s="37" t="s">
        <v>281</v>
      </c>
      <c r="I316" s="26"/>
      <c r="J316" s="17"/>
    </row>
    <row r="317" spans="1:10" ht="30" customHeight="1">
      <c r="A317" s="204"/>
      <c r="B317" s="205"/>
      <c r="C317" s="34">
        <v>4</v>
      </c>
      <c r="D317" s="16" t="s">
        <v>283</v>
      </c>
      <c r="E317" s="34" t="s">
        <v>20</v>
      </c>
      <c r="F317" s="27" t="s">
        <v>41</v>
      </c>
      <c r="G317" s="34" t="s">
        <v>20</v>
      </c>
      <c r="H317" s="37" t="s">
        <v>279</v>
      </c>
      <c r="I317" s="26"/>
      <c r="J317" s="17"/>
    </row>
    <row r="318" spans="1:10" ht="30" customHeight="1">
      <c r="A318" s="204"/>
      <c r="B318" s="205"/>
      <c r="C318" s="34">
        <v>5</v>
      </c>
      <c r="D318" s="16" t="s">
        <v>284</v>
      </c>
      <c r="E318" s="34" t="s">
        <v>20</v>
      </c>
      <c r="F318" s="27" t="s">
        <v>41</v>
      </c>
      <c r="G318" s="34" t="s">
        <v>20</v>
      </c>
      <c r="H318" s="37" t="s">
        <v>285</v>
      </c>
      <c r="I318" s="26"/>
      <c r="J318" s="17"/>
    </row>
    <row r="319" spans="1:10" ht="30" customHeight="1">
      <c r="A319" s="206"/>
      <c r="B319" s="207"/>
      <c r="C319" s="34">
        <v>6</v>
      </c>
      <c r="D319" s="33" t="s">
        <v>781</v>
      </c>
      <c r="E319" s="34" t="s">
        <v>20</v>
      </c>
      <c r="F319" s="35" t="s">
        <v>21</v>
      </c>
      <c r="G319" s="34" t="s">
        <v>20</v>
      </c>
      <c r="H319" s="37" t="s">
        <v>674</v>
      </c>
      <c r="I319" s="33" t="s">
        <v>373</v>
      </c>
      <c r="J319" s="17"/>
    </row>
    <row r="320" spans="1:10" ht="30" customHeight="1">
      <c r="A320" s="202" t="s">
        <v>286</v>
      </c>
      <c r="B320" s="203"/>
      <c r="C320" s="15">
        <v>1</v>
      </c>
      <c r="D320" s="33" t="s">
        <v>287</v>
      </c>
      <c r="E320" s="34" t="s">
        <v>20</v>
      </c>
      <c r="F320" s="35" t="s">
        <v>21</v>
      </c>
      <c r="G320" s="34" t="s">
        <v>20</v>
      </c>
      <c r="H320" s="37" t="s">
        <v>187</v>
      </c>
      <c r="I320" s="26"/>
      <c r="J320" s="17"/>
    </row>
    <row r="321" spans="1:10" ht="30" customHeight="1">
      <c r="A321" s="204"/>
      <c r="B321" s="205"/>
      <c r="C321" s="15">
        <v>2</v>
      </c>
      <c r="D321" s="33" t="s">
        <v>288</v>
      </c>
      <c r="E321" s="34" t="s">
        <v>20</v>
      </c>
      <c r="F321" s="35" t="s">
        <v>21</v>
      </c>
      <c r="G321" s="34" t="s">
        <v>20</v>
      </c>
      <c r="H321" s="36" t="s">
        <v>289</v>
      </c>
      <c r="I321" s="26"/>
      <c r="J321" s="17"/>
    </row>
    <row r="322" spans="1:10" ht="30" customHeight="1">
      <c r="A322" s="204"/>
      <c r="B322" s="205"/>
      <c r="C322" s="15">
        <v>3</v>
      </c>
      <c r="D322" s="33" t="s">
        <v>290</v>
      </c>
      <c r="E322" s="34" t="s">
        <v>20</v>
      </c>
      <c r="F322" s="35" t="s">
        <v>21</v>
      </c>
      <c r="G322" s="34" t="s">
        <v>20</v>
      </c>
      <c r="H322" s="36" t="s">
        <v>289</v>
      </c>
      <c r="I322" s="26"/>
      <c r="J322" s="17"/>
    </row>
    <row r="323" spans="1:10" ht="45" customHeight="1">
      <c r="A323" s="204"/>
      <c r="B323" s="205"/>
      <c r="C323" s="15">
        <v>4</v>
      </c>
      <c r="D323" s="33" t="s">
        <v>291</v>
      </c>
      <c r="E323" s="34" t="s">
        <v>20</v>
      </c>
      <c r="F323" s="35" t="s">
        <v>21</v>
      </c>
      <c r="G323" s="34" t="s">
        <v>20</v>
      </c>
      <c r="H323" s="36" t="s">
        <v>289</v>
      </c>
      <c r="I323" s="26"/>
      <c r="J323" s="17"/>
    </row>
    <row r="324" spans="1:10" ht="30" customHeight="1">
      <c r="A324" s="206"/>
      <c r="B324" s="207"/>
      <c r="C324" s="15">
        <v>5</v>
      </c>
      <c r="D324" s="33" t="s">
        <v>778</v>
      </c>
      <c r="E324" s="34" t="s">
        <v>20</v>
      </c>
      <c r="F324" s="35" t="s">
        <v>21</v>
      </c>
      <c r="G324" s="34" t="s">
        <v>20</v>
      </c>
      <c r="H324" s="37" t="s">
        <v>674</v>
      </c>
      <c r="I324" s="33" t="s">
        <v>373</v>
      </c>
      <c r="J324" s="17"/>
    </row>
    <row r="325" spans="1:10" ht="30" customHeight="1">
      <c r="A325" s="202" t="s">
        <v>292</v>
      </c>
      <c r="B325" s="203"/>
      <c r="C325" s="15">
        <v>1</v>
      </c>
      <c r="D325" s="33" t="s">
        <v>287</v>
      </c>
      <c r="E325" s="34" t="s">
        <v>20</v>
      </c>
      <c r="F325" s="35" t="s">
        <v>21</v>
      </c>
      <c r="G325" s="34" t="s">
        <v>20</v>
      </c>
      <c r="H325" s="37" t="s">
        <v>293</v>
      </c>
      <c r="I325" s="26"/>
      <c r="J325" s="17"/>
    </row>
    <row r="326" spans="1:10" ht="30" customHeight="1">
      <c r="A326" s="204"/>
      <c r="B326" s="205"/>
      <c r="C326" s="15">
        <v>2</v>
      </c>
      <c r="D326" s="33" t="s">
        <v>294</v>
      </c>
      <c r="E326" s="34" t="s">
        <v>20</v>
      </c>
      <c r="F326" s="35" t="s">
        <v>21</v>
      </c>
      <c r="G326" s="34" t="s">
        <v>20</v>
      </c>
      <c r="H326" s="36" t="s">
        <v>289</v>
      </c>
      <c r="I326" s="26"/>
      <c r="J326" s="17"/>
    </row>
    <row r="327" spans="1:10" ht="30" customHeight="1">
      <c r="A327" s="204"/>
      <c r="B327" s="205"/>
      <c r="C327" s="15">
        <v>3</v>
      </c>
      <c r="D327" s="33" t="s">
        <v>290</v>
      </c>
      <c r="E327" s="34" t="s">
        <v>20</v>
      </c>
      <c r="F327" s="35" t="s">
        <v>21</v>
      </c>
      <c r="G327" s="34" t="s">
        <v>20</v>
      </c>
      <c r="H327" s="36" t="s">
        <v>289</v>
      </c>
      <c r="I327" s="26"/>
      <c r="J327" s="17"/>
    </row>
    <row r="328" spans="1:10" ht="45" customHeight="1">
      <c r="A328" s="204"/>
      <c r="B328" s="205"/>
      <c r="C328" s="15">
        <v>4</v>
      </c>
      <c r="D328" s="33" t="s">
        <v>291</v>
      </c>
      <c r="E328" s="34" t="s">
        <v>20</v>
      </c>
      <c r="F328" s="35" t="s">
        <v>21</v>
      </c>
      <c r="G328" s="34" t="s">
        <v>20</v>
      </c>
      <c r="H328" s="36" t="s">
        <v>289</v>
      </c>
      <c r="I328" s="26"/>
      <c r="J328" s="17"/>
    </row>
    <row r="329" spans="1:10" ht="30" customHeight="1">
      <c r="A329" s="206"/>
      <c r="B329" s="207"/>
      <c r="C329" s="15">
        <v>5</v>
      </c>
      <c r="D329" s="33" t="s">
        <v>779</v>
      </c>
      <c r="E329" s="34" t="s">
        <v>20</v>
      </c>
      <c r="F329" s="35" t="s">
        <v>21</v>
      </c>
      <c r="G329" s="34" t="s">
        <v>20</v>
      </c>
      <c r="H329" s="37" t="s">
        <v>674</v>
      </c>
      <c r="I329" s="33" t="s">
        <v>373</v>
      </c>
      <c r="J329" s="17"/>
    </row>
    <row r="330" spans="1:10" ht="30" customHeight="1">
      <c r="A330" s="189" t="s">
        <v>295</v>
      </c>
      <c r="B330" s="189"/>
      <c r="C330" s="15">
        <v>1</v>
      </c>
      <c r="D330" s="33" t="s">
        <v>580</v>
      </c>
      <c r="E330" s="34" t="s">
        <v>20</v>
      </c>
      <c r="F330" s="73" t="s">
        <v>21</v>
      </c>
      <c r="G330" s="34" t="s">
        <v>20</v>
      </c>
      <c r="H330" s="72" t="s">
        <v>296</v>
      </c>
      <c r="I330" s="26"/>
      <c r="J330" s="17"/>
    </row>
    <row r="331" spans="1:10" ht="30" customHeight="1">
      <c r="A331" s="189"/>
      <c r="B331" s="189"/>
      <c r="C331" s="15">
        <v>2</v>
      </c>
      <c r="D331" s="33" t="s">
        <v>297</v>
      </c>
      <c r="E331" s="34" t="s">
        <v>20</v>
      </c>
      <c r="F331" s="73" t="s">
        <v>21</v>
      </c>
      <c r="G331" s="34" t="s">
        <v>20</v>
      </c>
      <c r="H331" s="72" t="s">
        <v>296</v>
      </c>
      <c r="I331" s="26"/>
      <c r="J331" s="17"/>
    </row>
    <row r="332" spans="1:10" ht="30" customHeight="1">
      <c r="A332" s="189"/>
      <c r="B332" s="189"/>
      <c r="C332" s="15">
        <v>3</v>
      </c>
      <c r="D332" s="33" t="s">
        <v>298</v>
      </c>
      <c r="E332" s="34" t="s">
        <v>20</v>
      </c>
      <c r="F332" s="73" t="s">
        <v>21</v>
      </c>
      <c r="G332" s="34" t="s">
        <v>20</v>
      </c>
      <c r="H332" s="72" t="s">
        <v>296</v>
      </c>
      <c r="I332" s="26"/>
      <c r="J332" s="17"/>
    </row>
    <row r="333" spans="1:10" ht="30" customHeight="1">
      <c r="A333" s="189"/>
      <c r="B333" s="189"/>
      <c r="C333" s="15">
        <v>4</v>
      </c>
      <c r="D333" s="33" t="s">
        <v>581</v>
      </c>
      <c r="E333" s="34" t="s">
        <v>20</v>
      </c>
      <c r="F333" s="73" t="s">
        <v>21</v>
      </c>
      <c r="G333" s="34" t="s">
        <v>20</v>
      </c>
      <c r="H333" s="72" t="s">
        <v>296</v>
      </c>
      <c r="I333" s="26"/>
      <c r="J333" s="17"/>
    </row>
    <row r="334" spans="1:10" ht="30" customHeight="1">
      <c r="A334" s="189"/>
      <c r="B334" s="189"/>
      <c r="C334" s="15">
        <v>5</v>
      </c>
      <c r="D334" s="33" t="s">
        <v>299</v>
      </c>
      <c r="E334" s="34" t="s">
        <v>20</v>
      </c>
      <c r="F334" s="73" t="s">
        <v>21</v>
      </c>
      <c r="G334" s="34" t="s">
        <v>20</v>
      </c>
      <c r="H334" s="72" t="s">
        <v>296</v>
      </c>
      <c r="I334" s="26"/>
      <c r="J334" s="17"/>
    </row>
    <row r="335" spans="1:10" ht="30" customHeight="1">
      <c r="A335" s="189"/>
      <c r="B335" s="189"/>
      <c r="C335" s="15">
        <v>6</v>
      </c>
      <c r="D335" s="33" t="s">
        <v>582</v>
      </c>
      <c r="E335" s="34" t="s">
        <v>20</v>
      </c>
      <c r="F335" s="73" t="s">
        <v>21</v>
      </c>
      <c r="G335" s="34" t="s">
        <v>20</v>
      </c>
      <c r="H335" s="72" t="s">
        <v>296</v>
      </c>
      <c r="I335" s="26"/>
      <c r="J335" s="17"/>
    </row>
    <row r="336" spans="1:10" ht="30" customHeight="1">
      <c r="A336" s="189"/>
      <c r="B336" s="189"/>
      <c r="C336" s="15">
        <v>7</v>
      </c>
      <c r="D336" s="33" t="s">
        <v>300</v>
      </c>
      <c r="E336" s="34" t="s">
        <v>20</v>
      </c>
      <c r="F336" s="73" t="s">
        <v>21</v>
      </c>
      <c r="G336" s="34" t="s">
        <v>20</v>
      </c>
      <c r="H336" s="72" t="s">
        <v>296</v>
      </c>
      <c r="I336" s="26"/>
      <c r="J336" s="17"/>
    </row>
    <row r="337" spans="1:10" ht="30" customHeight="1">
      <c r="A337" s="189"/>
      <c r="B337" s="189"/>
      <c r="C337" s="15">
        <v>8</v>
      </c>
      <c r="D337" s="33" t="s">
        <v>675</v>
      </c>
      <c r="E337" s="34" t="s">
        <v>20</v>
      </c>
      <c r="F337" s="73" t="s">
        <v>21</v>
      </c>
      <c r="G337" s="34" t="s">
        <v>20</v>
      </c>
      <c r="H337" s="74" t="s">
        <v>94</v>
      </c>
      <c r="I337" s="26"/>
      <c r="J337" s="17"/>
    </row>
    <row r="338" spans="1:10" ht="30" customHeight="1">
      <c r="A338" s="189"/>
      <c r="B338" s="189"/>
      <c r="C338" s="15">
        <v>9</v>
      </c>
      <c r="D338" s="33" t="s">
        <v>301</v>
      </c>
      <c r="E338" s="34" t="s">
        <v>20</v>
      </c>
      <c r="F338" s="73" t="s">
        <v>21</v>
      </c>
      <c r="G338" s="34" t="s">
        <v>20</v>
      </c>
      <c r="H338" s="74" t="s">
        <v>94</v>
      </c>
      <c r="I338" s="26"/>
      <c r="J338" s="17"/>
    </row>
    <row r="339" spans="1:10" ht="30" customHeight="1">
      <c r="A339" s="189" t="s">
        <v>302</v>
      </c>
      <c r="B339" s="189"/>
      <c r="C339" s="15">
        <v>1</v>
      </c>
      <c r="D339" s="33" t="s">
        <v>303</v>
      </c>
      <c r="E339" s="34" t="s">
        <v>20</v>
      </c>
      <c r="F339" s="35" t="s">
        <v>21</v>
      </c>
      <c r="G339" s="34" t="s">
        <v>20</v>
      </c>
      <c r="H339" s="37" t="s">
        <v>304</v>
      </c>
      <c r="I339" s="26"/>
      <c r="J339" s="17"/>
    </row>
    <row r="340" spans="1:10" ht="30" customHeight="1">
      <c r="A340" s="189"/>
      <c r="B340" s="189"/>
      <c r="C340" s="15">
        <v>2</v>
      </c>
      <c r="D340" s="33" t="s">
        <v>305</v>
      </c>
      <c r="E340" s="34" t="s">
        <v>20</v>
      </c>
      <c r="F340" s="35" t="s">
        <v>21</v>
      </c>
      <c r="G340" s="34" t="s">
        <v>20</v>
      </c>
      <c r="H340" s="37" t="s">
        <v>306</v>
      </c>
      <c r="I340" s="26"/>
      <c r="J340" s="17"/>
    </row>
    <row r="341" spans="1:10" ht="45" customHeight="1">
      <c r="A341" s="189"/>
      <c r="B341" s="189"/>
      <c r="C341" s="15">
        <v>3</v>
      </c>
      <c r="D341" s="33" t="s">
        <v>307</v>
      </c>
      <c r="E341" s="34" t="s">
        <v>20</v>
      </c>
      <c r="F341" s="35" t="s">
        <v>21</v>
      </c>
      <c r="G341" s="34" t="s">
        <v>20</v>
      </c>
      <c r="H341" s="36" t="s">
        <v>304</v>
      </c>
      <c r="I341" s="26"/>
      <c r="J341" s="17"/>
    </row>
    <row r="342" spans="1:10" ht="30" customHeight="1">
      <c r="A342" s="189"/>
      <c r="B342" s="189"/>
      <c r="C342" s="15">
        <v>4</v>
      </c>
      <c r="D342" s="33" t="s">
        <v>308</v>
      </c>
      <c r="E342" s="34" t="s">
        <v>20</v>
      </c>
      <c r="F342" s="35" t="s">
        <v>21</v>
      </c>
      <c r="G342" s="34" t="s">
        <v>20</v>
      </c>
      <c r="H342" s="36" t="s">
        <v>304</v>
      </c>
      <c r="I342" s="26"/>
      <c r="J342" s="17"/>
    </row>
    <row r="343" spans="1:10" ht="30" customHeight="1">
      <c r="A343" s="189"/>
      <c r="B343" s="189"/>
      <c r="C343" s="15">
        <v>5</v>
      </c>
      <c r="D343" s="33" t="s">
        <v>309</v>
      </c>
      <c r="E343" s="34" t="s">
        <v>20</v>
      </c>
      <c r="F343" s="35" t="s">
        <v>21</v>
      </c>
      <c r="G343" s="34" t="s">
        <v>20</v>
      </c>
      <c r="H343" s="36" t="s">
        <v>304</v>
      </c>
      <c r="I343" s="26"/>
      <c r="J343" s="17"/>
    </row>
    <row r="344" spans="1:10" ht="30" customHeight="1">
      <c r="A344" s="189"/>
      <c r="B344" s="189"/>
      <c r="C344" s="15">
        <v>6</v>
      </c>
      <c r="D344" s="33" t="s">
        <v>310</v>
      </c>
      <c r="E344" s="34" t="s">
        <v>20</v>
      </c>
      <c r="F344" s="35" t="s">
        <v>21</v>
      </c>
      <c r="G344" s="34" t="s">
        <v>20</v>
      </c>
      <c r="H344" s="36" t="s">
        <v>304</v>
      </c>
      <c r="I344" s="26"/>
      <c r="J344" s="17"/>
    </row>
    <row r="345" spans="1:10" ht="30" customHeight="1">
      <c r="A345" s="189"/>
      <c r="B345" s="189"/>
      <c r="C345" s="15">
        <v>7</v>
      </c>
      <c r="D345" s="33" t="s">
        <v>678</v>
      </c>
      <c r="E345" s="34" t="s">
        <v>20</v>
      </c>
      <c r="F345" s="35" t="s">
        <v>21</v>
      </c>
      <c r="G345" s="34" t="s">
        <v>20</v>
      </c>
      <c r="H345" s="37" t="s">
        <v>674</v>
      </c>
      <c r="I345" s="33" t="s">
        <v>373</v>
      </c>
      <c r="J345" s="17"/>
    </row>
    <row r="346" spans="1:10" ht="30" customHeight="1">
      <c r="A346" s="202" t="s">
        <v>311</v>
      </c>
      <c r="B346" s="203"/>
      <c r="C346" s="15">
        <v>1</v>
      </c>
      <c r="D346" s="33" t="s">
        <v>303</v>
      </c>
      <c r="E346" s="34" t="s">
        <v>20</v>
      </c>
      <c r="F346" s="35" t="s">
        <v>21</v>
      </c>
      <c r="G346" s="34" t="s">
        <v>20</v>
      </c>
      <c r="H346" s="37" t="s">
        <v>304</v>
      </c>
      <c r="I346" s="26"/>
      <c r="J346" s="17"/>
    </row>
    <row r="347" spans="1:10" ht="30" customHeight="1">
      <c r="A347" s="204"/>
      <c r="B347" s="205"/>
      <c r="C347" s="15">
        <v>2</v>
      </c>
      <c r="D347" s="33" t="s">
        <v>305</v>
      </c>
      <c r="E347" s="34" t="s">
        <v>20</v>
      </c>
      <c r="F347" s="35" t="s">
        <v>21</v>
      </c>
      <c r="G347" s="34" t="s">
        <v>20</v>
      </c>
      <c r="H347" s="37" t="s">
        <v>306</v>
      </c>
      <c r="I347" s="26"/>
      <c r="J347" s="17"/>
    </row>
    <row r="348" spans="1:10" ht="45" customHeight="1">
      <c r="A348" s="204"/>
      <c r="B348" s="205"/>
      <c r="C348" s="15">
        <v>3</v>
      </c>
      <c r="D348" s="33" t="s">
        <v>307</v>
      </c>
      <c r="E348" s="34" t="s">
        <v>20</v>
      </c>
      <c r="F348" s="35" t="s">
        <v>21</v>
      </c>
      <c r="G348" s="34" t="s">
        <v>20</v>
      </c>
      <c r="H348" s="36" t="s">
        <v>304</v>
      </c>
      <c r="I348" s="26"/>
      <c r="J348" s="17"/>
    </row>
    <row r="349" spans="1:10" ht="30" customHeight="1">
      <c r="A349" s="204"/>
      <c r="B349" s="205"/>
      <c r="C349" s="15">
        <v>4</v>
      </c>
      <c r="D349" s="33" t="s">
        <v>308</v>
      </c>
      <c r="E349" s="34" t="s">
        <v>20</v>
      </c>
      <c r="F349" s="35" t="s">
        <v>21</v>
      </c>
      <c r="G349" s="34" t="s">
        <v>20</v>
      </c>
      <c r="H349" s="36" t="s">
        <v>304</v>
      </c>
      <c r="I349" s="26"/>
      <c r="J349" s="17"/>
    </row>
    <row r="350" spans="1:10" ht="30" customHeight="1">
      <c r="A350" s="204"/>
      <c r="B350" s="205"/>
      <c r="C350" s="15">
        <v>5</v>
      </c>
      <c r="D350" s="33" t="s">
        <v>309</v>
      </c>
      <c r="E350" s="34" t="s">
        <v>20</v>
      </c>
      <c r="F350" s="35" t="s">
        <v>21</v>
      </c>
      <c r="G350" s="34" t="s">
        <v>20</v>
      </c>
      <c r="H350" s="36" t="s">
        <v>304</v>
      </c>
      <c r="I350" s="26"/>
      <c r="J350" s="17"/>
    </row>
    <row r="351" spans="1:10" ht="30" customHeight="1">
      <c r="A351" s="204"/>
      <c r="B351" s="205"/>
      <c r="C351" s="15">
        <v>6</v>
      </c>
      <c r="D351" s="33" t="s">
        <v>310</v>
      </c>
      <c r="E351" s="34" t="s">
        <v>20</v>
      </c>
      <c r="F351" s="35" t="s">
        <v>21</v>
      </c>
      <c r="G351" s="34" t="s">
        <v>20</v>
      </c>
      <c r="H351" s="36" t="s">
        <v>304</v>
      </c>
      <c r="I351" s="26"/>
      <c r="J351" s="17"/>
    </row>
    <row r="352" spans="1:10" ht="45" customHeight="1">
      <c r="A352" s="204"/>
      <c r="B352" s="205"/>
      <c r="C352" s="15">
        <v>7</v>
      </c>
      <c r="D352" s="33" t="s">
        <v>312</v>
      </c>
      <c r="E352" s="34" t="s">
        <v>20</v>
      </c>
      <c r="F352" s="35" t="s">
        <v>21</v>
      </c>
      <c r="G352" s="34" t="s">
        <v>20</v>
      </c>
      <c r="H352" s="36" t="s">
        <v>304</v>
      </c>
      <c r="I352" s="26"/>
      <c r="J352" s="17"/>
    </row>
    <row r="353" spans="1:10" ht="30" customHeight="1">
      <c r="A353" s="206"/>
      <c r="B353" s="207"/>
      <c r="C353" s="15">
        <v>8</v>
      </c>
      <c r="D353" s="33" t="s">
        <v>679</v>
      </c>
      <c r="E353" s="34" t="s">
        <v>20</v>
      </c>
      <c r="F353" s="35" t="s">
        <v>21</v>
      </c>
      <c r="G353" s="34" t="s">
        <v>20</v>
      </c>
      <c r="H353" s="37" t="s">
        <v>674</v>
      </c>
      <c r="I353" s="33" t="s">
        <v>373</v>
      </c>
      <c r="J353" s="17"/>
    </row>
    <row r="354" spans="1:10" ht="30" customHeight="1">
      <c r="A354" s="202" t="s">
        <v>313</v>
      </c>
      <c r="B354" s="203"/>
      <c r="C354" s="15">
        <v>1</v>
      </c>
      <c r="D354" s="33" t="s">
        <v>314</v>
      </c>
      <c r="E354" s="34" t="s">
        <v>20</v>
      </c>
      <c r="F354" s="35" t="s">
        <v>21</v>
      </c>
      <c r="G354" s="34" t="s">
        <v>20</v>
      </c>
      <c r="H354" s="37" t="s">
        <v>315</v>
      </c>
      <c r="I354" s="26"/>
      <c r="J354" s="17"/>
    </row>
    <row r="355" spans="1:10" ht="30" customHeight="1">
      <c r="A355" s="204"/>
      <c r="B355" s="205"/>
      <c r="C355" s="15">
        <v>2</v>
      </c>
      <c r="D355" s="33" t="s">
        <v>316</v>
      </c>
      <c r="E355" s="34" t="s">
        <v>20</v>
      </c>
      <c r="F355" s="35" t="s">
        <v>21</v>
      </c>
      <c r="G355" s="34" t="s">
        <v>20</v>
      </c>
      <c r="H355" s="37" t="s">
        <v>306</v>
      </c>
      <c r="I355" s="26"/>
      <c r="J355" s="17"/>
    </row>
    <row r="356" spans="1:10" ht="30" customHeight="1">
      <c r="A356" s="204"/>
      <c r="B356" s="205"/>
      <c r="C356" s="15">
        <v>3</v>
      </c>
      <c r="D356" s="33" t="s">
        <v>317</v>
      </c>
      <c r="E356" s="34" t="s">
        <v>20</v>
      </c>
      <c r="F356" s="35" t="s">
        <v>21</v>
      </c>
      <c r="G356" s="34" t="s">
        <v>20</v>
      </c>
      <c r="H356" s="36" t="s">
        <v>318</v>
      </c>
      <c r="I356" s="26"/>
      <c r="J356" s="17"/>
    </row>
    <row r="357" spans="1:10" ht="30" customHeight="1">
      <c r="A357" s="204"/>
      <c r="B357" s="205"/>
      <c r="C357" s="15">
        <v>4</v>
      </c>
      <c r="D357" s="33" t="s">
        <v>681</v>
      </c>
      <c r="E357" s="34" t="s">
        <v>20</v>
      </c>
      <c r="F357" s="35" t="s">
        <v>21</v>
      </c>
      <c r="G357" s="34" t="s">
        <v>20</v>
      </c>
      <c r="H357" s="36" t="s">
        <v>318</v>
      </c>
      <c r="I357" s="26"/>
      <c r="J357" s="17"/>
    </row>
    <row r="358" spans="1:10" ht="30" customHeight="1">
      <c r="A358" s="204"/>
      <c r="B358" s="205"/>
      <c r="C358" s="15">
        <v>5</v>
      </c>
      <c r="D358" s="33" t="s">
        <v>319</v>
      </c>
      <c r="E358" s="34" t="s">
        <v>20</v>
      </c>
      <c r="F358" s="35" t="s">
        <v>21</v>
      </c>
      <c r="G358" s="34" t="s">
        <v>20</v>
      </c>
      <c r="H358" s="36" t="s">
        <v>318</v>
      </c>
      <c r="I358" s="26"/>
      <c r="J358" s="17"/>
    </row>
    <row r="359" spans="1:10" ht="30" customHeight="1">
      <c r="A359" s="206"/>
      <c r="B359" s="207"/>
      <c r="C359" s="15">
        <v>6</v>
      </c>
      <c r="D359" s="33" t="s">
        <v>682</v>
      </c>
      <c r="E359" s="34" t="s">
        <v>20</v>
      </c>
      <c r="F359" s="35" t="s">
        <v>21</v>
      </c>
      <c r="G359" s="34" t="s">
        <v>20</v>
      </c>
      <c r="H359" s="37" t="s">
        <v>674</v>
      </c>
      <c r="I359" s="33" t="s">
        <v>373</v>
      </c>
      <c r="J359" s="17"/>
    </row>
    <row r="360" spans="1:10" ht="30" customHeight="1">
      <c r="A360" s="202" t="s">
        <v>320</v>
      </c>
      <c r="B360" s="203"/>
      <c r="C360" s="15">
        <v>1</v>
      </c>
      <c r="D360" s="33" t="s">
        <v>761</v>
      </c>
      <c r="E360" s="34" t="s">
        <v>20</v>
      </c>
      <c r="F360" s="35" t="s">
        <v>21</v>
      </c>
      <c r="G360" s="34" t="s">
        <v>20</v>
      </c>
      <c r="H360" s="37" t="s">
        <v>315</v>
      </c>
      <c r="I360" s="26"/>
      <c r="J360" s="17"/>
    </row>
    <row r="361" spans="1:10" ht="30" customHeight="1">
      <c r="A361" s="204"/>
      <c r="B361" s="205"/>
      <c r="C361" s="15">
        <v>2</v>
      </c>
      <c r="D361" s="33" t="s">
        <v>316</v>
      </c>
      <c r="E361" s="34" t="s">
        <v>20</v>
      </c>
      <c r="F361" s="35" t="s">
        <v>21</v>
      </c>
      <c r="G361" s="34" t="s">
        <v>20</v>
      </c>
      <c r="H361" s="37" t="s">
        <v>306</v>
      </c>
      <c r="I361" s="26"/>
      <c r="J361" s="17"/>
    </row>
    <row r="362" spans="1:10" ht="30" customHeight="1">
      <c r="A362" s="204"/>
      <c r="B362" s="205"/>
      <c r="C362" s="15">
        <v>3</v>
      </c>
      <c r="D362" s="33" t="s">
        <v>317</v>
      </c>
      <c r="E362" s="34" t="s">
        <v>20</v>
      </c>
      <c r="F362" s="35" t="s">
        <v>21</v>
      </c>
      <c r="G362" s="34" t="s">
        <v>20</v>
      </c>
      <c r="H362" s="36" t="s">
        <v>318</v>
      </c>
      <c r="I362" s="26"/>
      <c r="J362" s="17"/>
    </row>
    <row r="363" spans="1:10" ht="30" customHeight="1">
      <c r="A363" s="204"/>
      <c r="B363" s="205"/>
      <c r="C363" s="15">
        <v>4</v>
      </c>
      <c r="D363" s="33" t="s">
        <v>681</v>
      </c>
      <c r="E363" s="34" t="s">
        <v>20</v>
      </c>
      <c r="F363" s="35" t="s">
        <v>21</v>
      </c>
      <c r="G363" s="34" t="s">
        <v>20</v>
      </c>
      <c r="H363" s="36" t="s">
        <v>318</v>
      </c>
      <c r="I363" s="26"/>
      <c r="J363" s="17"/>
    </row>
    <row r="364" spans="1:10" ht="30" customHeight="1">
      <c r="A364" s="204"/>
      <c r="B364" s="205"/>
      <c r="C364" s="15">
        <v>5</v>
      </c>
      <c r="D364" s="33" t="s">
        <v>319</v>
      </c>
      <c r="E364" s="34" t="s">
        <v>20</v>
      </c>
      <c r="F364" s="35" t="s">
        <v>21</v>
      </c>
      <c r="G364" s="34" t="s">
        <v>20</v>
      </c>
      <c r="H364" s="36" t="s">
        <v>318</v>
      </c>
      <c r="I364" s="26"/>
      <c r="J364" s="17"/>
    </row>
    <row r="365" spans="1:10" ht="90" customHeight="1">
      <c r="A365" s="204"/>
      <c r="B365" s="205"/>
      <c r="C365" s="15">
        <v>6</v>
      </c>
      <c r="D365" s="33" t="s">
        <v>321</v>
      </c>
      <c r="E365" s="34" t="s">
        <v>20</v>
      </c>
      <c r="F365" s="35" t="s">
        <v>21</v>
      </c>
      <c r="G365" s="34" t="s">
        <v>20</v>
      </c>
      <c r="H365" s="36" t="s">
        <v>318</v>
      </c>
      <c r="I365" s="26"/>
      <c r="J365" s="17"/>
    </row>
    <row r="366" spans="1:10" ht="30" customHeight="1">
      <c r="A366" s="206"/>
      <c r="B366" s="207"/>
      <c r="C366" s="15">
        <v>7</v>
      </c>
      <c r="D366" s="33" t="s">
        <v>683</v>
      </c>
      <c r="E366" s="34" t="s">
        <v>20</v>
      </c>
      <c r="F366" s="35" t="s">
        <v>21</v>
      </c>
      <c r="G366" s="34" t="s">
        <v>20</v>
      </c>
      <c r="H366" s="37" t="s">
        <v>674</v>
      </c>
      <c r="I366" s="33" t="s">
        <v>373</v>
      </c>
      <c r="J366" s="17"/>
    </row>
    <row r="367" spans="1:10" ht="30" customHeight="1">
      <c r="A367" s="189" t="s">
        <v>322</v>
      </c>
      <c r="B367" s="189"/>
      <c r="C367" s="15">
        <v>1</v>
      </c>
      <c r="D367" s="33" t="s">
        <v>761</v>
      </c>
      <c r="E367" s="34" t="s">
        <v>20</v>
      </c>
      <c r="F367" s="35" t="s">
        <v>21</v>
      </c>
      <c r="G367" s="34" t="s">
        <v>20</v>
      </c>
      <c r="H367" s="37" t="s">
        <v>315</v>
      </c>
      <c r="I367" s="26"/>
      <c r="J367" s="17"/>
    </row>
    <row r="368" spans="1:10" ht="30" customHeight="1">
      <c r="A368" s="189"/>
      <c r="B368" s="189"/>
      <c r="C368" s="15">
        <v>2</v>
      </c>
      <c r="D368" s="33" t="s">
        <v>316</v>
      </c>
      <c r="E368" s="34" t="s">
        <v>20</v>
      </c>
      <c r="F368" s="35" t="s">
        <v>21</v>
      </c>
      <c r="G368" s="34" t="s">
        <v>20</v>
      </c>
      <c r="H368" s="37" t="s">
        <v>306</v>
      </c>
      <c r="I368" s="26"/>
      <c r="J368" s="17"/>
    </row>
    <row r="369" spans="1:10" ht="45" customHeight="1">
      <c r="A369" s="189"/>
      <c r="B369" s="189"/>
      <c r="C369" s="15">
        <v>3</v>
      </c>
      <c r="D369" s="33" t="s">
        <v>317</v>
      </c>
      <c r="E369" s="34" t="s">
        <v>20</v>
      </c>
      <c r="F369" s="35" t="s">
        <v>21</v>
      </c>
      <c r="G369" s="34" t="s">
        <v>20</v>
      </c>
      <c r="H369" s="36" t="s">
        <v>318</v>
      </c>
      <c r="I369" s="26"/>
      <c r="J369" s="17"/>
    </row>
    <row r="370" spans="1:10" ht="30" customHeight="1">
      <c r="A370" s="189"/>
      <c r="B370" s="189"/>
      <c r="C370" s="15">
        <v>4</v>
      </c>
      <c r="D370" s="33" t="s">
        <v>681</v>
      </c>
      <c r="E370" s="34" t="s">
        <v>20</v>
      </c>
      <c r="F370" s="35" t="s">
        <v>21</v>
      </c>
      <c r="G370" s="34" t="s">
        <v>20</v>
      </c>
      <c r="H370" s="36" t="s">
        <v>318</v>
      </c>
      <c r="I370" s="26"/>
      <c r="J370" s="17"/>
    </row>
    <row r="371" spans="1:10" ht="45" customHeight="1">
      <c r="A371" s="189"/>
      <c r="B371" s="189"/>
      <c r="C371" s="15">
        <v>5</v>
      </c>
      <c r="D371" s="33" t="s">
        <v>319</v>
      </c>
      <c r="E371" s="34" t="s">
        <v>20</v>
      </c>
      <c r="F371" s="35" t="s">
        <v>21</v>
      </c>
      <c r="G371" s="34" t="s">
        <v>20</v>
      </c>
      <c r="H371" s="36" t="s">
        <v>318</v>
      </c>
      <c r="I371" s="26"/>
      <c r="J371" s="17"/>
    </row>
    <row r="372" spans="1:10" ht="30" customHeight="1">
      <c r="A372" s="189"/>
      <c r="B372" s="189"/>
      <c r="C372" s="15">
        <v>6</v>
      </c>
      <c r="D372" s="33" t="s">
        <v>323</v>
      </c>
      <c r="E372" s="34" t="s">
        <v>20</v>
      </c>
      <c r="F372" s="35" t="s">
        <v>21</v>
      </c>
      <c r="G372" s="34" t="s">
        <v>20</v>
      </c>
      <c r="H372" s="36" t="s">
        <v>318</v>
      </c>
      <c r="I372" s="26"/>
      <c r="J372" s="17"/>
    </row>
    <row r="373" spans="1:10" ht="30" customHeight="1">
      <c r="A373" s="189"/>
      <c r="B373" s="189"/>
      <c r="C373" s="15">
        <v>7</v>
      </c>
      <c r="D373" s="33" t="s">
        <v>324</v>
      </c>
      <c r="E373" s="34" t="s">
        <v>20</v>
      </c>
      <c r="F373" s="35" t="s">
        <v>21</v>
      </c>
      <c r="G373" s="34" t="s">
        <v>20</v>
      </c>
      <c r="H373" s="36" t="s">
        <v>318</v>
      </c>
      <c r="I373" s="26"/>
      <c r="J373" s="17"/>
    </row>
    <row r="374" spans="1:10" ht="30" customHeight="1">
      <c r="A374" s="189"/>
      <c r="B374" s="189"/>
      <c r="C374" s="15">
        <v>8</v>
      </c>
      <c r="D374" s="33" t="s">
        <v>682</v>
      </c>
      <c r="E374" s="34" t="s">
        <v>20</v>
      </c>
      <c r="F374" s="35" t="s">
        <v>21</v>
      </c>
      <c r="G374" s="34" t="s">
        <v>20</v>
      </c>
      <c r="H374" s="37" t="s">
        <v>674</v>
      </c>
      <c r="I374" s="33" t="s">
        <v>373</v>
      </c>
      <c r="J374" s="17"/>
    </row>
    <row r="375" spans="1:10" ht="30" customHeight="1">
      <c r="A375" s="189" t="s">
        <v>325</v>
      </c>
      <c r="B375" s="189"/>
      <c r="C375" s="15">
        <v>1</v>
      </c>
      <c r="D375" s="33" t="s">
        <v>326</v>
      </c>
      <c r="E375" s="34" t="s">
        <v>20</v>
      </c>
      <c r="F375" s="35" t="s">
        <v>327</v>
      </c>
      <c r="G375" s="34" t="s">
        <v>20</v>
      </c>
      <c r="H375" s="37" t="s">
        <v>328</v>
      </c>
      <c r="I375" s="26"/>
      <c r="J375" s="17"/>
    </row>
    <row r="376" spans="1:10" ht="30" customHeight="1">
      <c r="A376" s="189"/>
      <c r="B376" s="189"/>
      <c r="C376" s="15">
        <v>2</v>
      </c>
      <c r="D376" s="33" t="s">
        <v>329</v>
      </c>
      <c r="E376" s="34" t="s">
        <v>20</v>
      </c>
      <c r="F376" s="35" t="s">
        <v>327</v>
      </c>
      <c r="G376" s="34" t="s">
        <v>20</v>
      </c>
      <c r="H376" s="37" t="s">
        <v>306</v>
      </c>
      <c r="I376" s="26"/>
      <c r="J376" s="17"/>
    </row>
    <row r="377" spans="1:10" ht="30" customHeight="1">
      <c r="A377" s="189"/>
      <c r="B377" s="189"/>
      <c r="C377" s="15">
        <v>3</v>
      </c>
      <c r="D377" s="33" t="s">
        <v>330</v>
      </c>
      <c r="E377" s="34" t="s">
        <v>20</v>
      </c>
      <c r="F377" s="35" t="s">
        <v>327</v>
      </c>
      <c r="G377" s="34" t="s">
        <v>20</v>
      </c>
      <c r="H377" s="36" t="s">
        <v>331</v>
      </c>
      <c r="I377" s="26"/>
      <c r="J377" s="17"/>
    </row>
    <row r="378" spans="1:10" ht="30" customHeight="1">
      <c r="A378" s="189"/>
      <c r="B378" s="189"/>
      <c r="C378" s="15">
        <v>4</v>
      </c>
      <c r="D378" s="33" t="s">
        <v>332</v>
      </c>
      <c r="E378" s="34" t="s">
        <v>20</v>
      </c>
      <c r="F378" s="35" t="s">
        <v>21</v>
      </c>
      <c r="G378" s="34" t="s">
        <v>20</v>
      </c>
      <c r="H378" s="36" t="s">
        <v>331</v>
      </c>
      <c r="I378" s="26"/>
      <c r="J378" s="17"/>
    </row>
    <row r="379" spans="1:10" ht="30" customHeight="1">
      <c r="A379" s="189"/>
      <c r="B379" s="189"/>
      <c r="C379" s="15">
        <v>5</v>
      </c>
      <c r="D379" s="33" t="s">
        <v>333</v>
      </c>
      <c r="E379" s="34" t="s">
        <v>20</v>
      </c>
      <c r="F379" s="35" t="s">
        <v>21</v>
      </c>
      <c r="G379" s="34" t="s">
        <v>20</v>
      </c>
      <c r="H379" s="36" t="s">
        <v>331</v>
      </c>
      <c r="I379" s="26"/>
      <c r="J379" s="17"/>
    </row>
    <row r="380" spans="1:10" ht="30" customHeight="1">
      <c r="A380" s="202" t="s">
        <v>685</v>
      </c>
      <c r="B380" s="203"/>
      <c r="C380" s="15">
        <v>1</v>
      </c>
      <c r="D380" s="33" t="s">
        <v>334</v>
      </c>
      <c r="E380" s="34" t="s">
        <v>20</v>
      </c>
      <c r="F380" s="35" t="s">
        <v>21</v>
      </c>
      <c r="G380" s="34" t="s">
        <v>20</v>
      </c>
      <c r="H380" s="36" t="s">
        <v>306</v>
      </c>
      <c r="I380" s="26"/>
      <c r="J380" s="17"/>
    </row>
    <row r="381" spans="1:10" ht="30" customHeight="1">
      <c r="A381" s="204"/>
      <c r="B381" s="205"/>
      <c r="C381" s="15">
        <v>2</v>
      </c>
      <c r="D381" s="33" t="s">
        <v>335</v>
      </c>
      <c r="E381" s="34" t="s">
        <v>20</v>
      </c>
      <c r="F381" s="35" t="s">
        <v>21</v>
      </c>
      <c r="G381" s="34" t="s">
        <v>20</v>
      </c>
      <c r="H381" s="36" t="s">
        <v>306</v>
      </c>
      <c r="I381" s="26"/>
      <c r="J381" s="17"/>
    </row>
    <row r="382" spans="1:10" ht="30" customHeight="1">
      <c r="A382" s="206"/>
      <c r="B382" s="207"/>
      <c r="C382" s="15">
        <v>3</v>
      </c>
      <c r="D382" s="33" t="s">
        <v>686</v>
      </c>
      <c r="E382" s="34" t="s">
        <v>20</v>
      </c>
      <c r="F382" s="35" t="s">
        <v>21</v>
      </c>
      <c r="G382" s="34" t="s">
        <v>20</v>
      </c>
      <c r="H382" s="37" t="s">
        <v>674</v>
      </c>
      <c r="I382" s="33" t="s">
        <v>373</v>
      </c>
      <c r="J382" s="17"/>
    </row>
    <row r="383" spans="1:10" ht="30" customHeight="1">
      <c r="A383" s="202" t="s">
        <v>336</v>
      </c>
      <c r="B383" s="203"/>
      <c r="C383" s="15">
        <v>1</v>
      </c>
      <c r="D383" s="33" t="s">
        <v>337</v>
      </c>
      <c r="E383" s="34" t="s">
        <v>20</v>
      </c>
      <c r="F383" s="35" t="s">
        <v>21</v>
      </c>
      <c r="G383" s="34" t="s">
        <v>20</v>
      </c>
      <c r="H383" s="36" t="s">
        <v>306</v>
      </c>
      <c r="I383" s="26"/>
      <c r="J383" s="17"/>
    </row>
    <row r="384" spans="1:10" ht="30" customHeight="1">
      <c r="A384" s="204"/>
      <c r="B384" s="205"/>
      <c r="C384" s="15">
        <v>2</v>
      </c>
      <c r="D384" s="33" t="s">
        <v>338</v>
      </c>
      <c r="E384" s="34" t="s">
        <v>20</v>
      </c>
      <c r="F384" s="35" t="s">
        <v>21</v>
      </c>
      <c r="G384" s="34" t="s">
        <v>20</v>
      </c>
      <c r="H384" s="36" t="s">
        <v>306</v>
      </c>
      <c r="I384" s="26"/>
      <c r="J384" s="17"/>
    </row>
    <row r="385" spans="1:10" ht="30" customHeight="1">
      <c r="A385" s="206"/>
      <c r="B385" s="207"/>
      <c r="C385" s="15">
        <v>3</v>
      </c>
      <c r="D385" s="33" t="s">
        <v>687</v>
      </c>
      <c r="E385" s="34" t="s">
        <v>20</v>
      </c>
      <c r="F385" s="35" t="s">
        <v>21</v>
      </c>
      <c r="G385" s="34" t="s">
        <v>20</v>
      </c>
      <c r="H385" s="37" t="s">
        <v>674</v>
      </c>
      <c r="I385" s="33" t="s">
        <v>373</v>
      </c>
      <c r="J385" s="17"/>
    </row>
    <row r="386" spans="1:10" ht="30" customHeight="1">
      <c r="A386" s="189" t="s">
        <v>339</v>
      </c>
      <c r="B386" s="189"/>
      <c r="C386" s="15">
        <v>1</v>
      </c>
      <c r="D386" s="33" t="s">
        <v>340</v>
      </c>
      <c r="E386" s="34" t="s">
        <v>20</v>
      </c>
      <c r="F386" s="35" t="s">
        <v>21</v>
      </c>
      <c r="G386" s="34" t="s">
        <v>20</v>
      </c>
      <c r="H386" s="37" t="s">
        <v>28</v>
      </c>
      <c r="I386" s="26"/>
      <c r="J386" s="17"/>
    </row>
    <row r="387" spans="1:10" ht="30" customHeight="1">
      <c r="A387" s="189"/>
      <c r="B387" s="189"/>
      <c r="C387" s="15">
        <v>2</v>
      </c>
      <c r="D387" s="33" t="s">
        <v>341</v>
      </c>
      <c r="E387" s="34" t="s">
        <v>20</v>
      </c>
      <c r="F387" s="35" t="s">
        <v>21</v>
      </c>
      <c r="G387" s="34" t="s">
        <v>20</v>
      </c>
      <c r="H387" s="37" t="s">
        <v>256</v>
      </c>
      <c r="I387" s="26"/>
      <c r="J387" s="17"/>
    </row>
    <row r="388" spans="1:10" ht="30" customHeight="1">
      <c r="A388" s="189"/>
      <c r="B388" s="189"/>
      <c r="C388" s="15">
        <v>3</v>
      </c>
      <c r="D388" s="33" t="s">
        <v>342</v>
      </c>
      <c r="E388" s="34" t="s">
        <v>20</v>
      </c>
      <c r="F388" s="35" t="s">
        <v>21</v>
      </c>
      <c r="G388" s="34" t="s">
        <v>20</v>
      </c>
      <c r="H388" s="37" t="s">
        <v>343</v>
      </c>
      <c r="I388" s="26"/>
      <c r="J388" s="17"/>
    </row>
    <row r="389" spans="1:10" ht="30" customHeight="1">
      <c r="A389" s="189" t="s">
        <v>344</v>
      </c>
      <c r="B389" s="189"/>
      <c r="C389" s="75">
        <v>1</v>
      </c>
      <c r="D389" s="71" t="s">
        <v>769</v>
      </c>
      <c r="E389" s="76" t="s">
        <v>20</v>
      </c>
      <c r="F389" s="77" t="s">
        <v>21</v>
      </c>
      <c r="G389" s="76" t="s">
        <v>8</v>
      </c>
      <c r="H389" s="78" t="s">
        <v>770</v>
      </c>
      <c r="I389" s="26"/>
      <c r="J389" s="17"/>
    </row>
    <row r="390" spans="1:10" ht="30" customHeight="1">
      <c r="A390" s="189"/>
      <c r="B390" s="189"/>
      <c r="C390" s="75">
        <v>2</v>
      </c>
      <c r="D390" s="71" t="s">
        <v>771</v>
      </c>
      <c r="E390" s="76" t="s">
        <v>20</v>
      </c>
      <c r="F390" s="77" t="s">
        <v>21</v>
      </c>
      <c r="G390" s="76" t="s">
        <v>8</v>
      </c>
      <c r="H390" s="78" t="s">
        <v>770</v>
      </c>
      <c r="I390" s="26"/>
      <c r="J390" s="17"/>
    </row>
    <row r="391" spans="1:10" ht="30" customHeight="1">
      <c r="A391" s="189"/>
      <c r="B391" s="189"/>
      <c r="C391" s="75">
        <v>3</v>
      </c>
      <c r="D391" s="71" t="s">
        <v>772</v>
      </c>
      <c r="E391" s="76" t="s">
        <v>20</v>
      </c>
      <c r="F391" s="77" t="s">
        <v>21</v>
      </c>
      <c r="G391" s="76" t="s">
        <v>8</v>
      </c>
      <c r="H391" s="78" t="s">
        <v>773</v>
      </c>
      <c r="I391" s="26"/>
      <c r="J391" s="17"/>
    </row>
    <row r="392" spans="1:10" ht="30" customHeight="1">
      <c r="A392" s="189"/>
      <c r="B392" s="189"/>
      <c r="C392" s="75">
        <v>4</v>
      </c>
      <c r="D392" s="71" t="s">
        <v>774</v>
      </c>
      <c r="E392" s="76" t="s">
        <v>20</v>
      </c>
      <c r="F392" s="77" t="s">
        <v>21</v>
      </c>
      <c r="G392" s="76" t="s">
        <v>8</v>
      </c>
      <c r="H392" s="78" t="s">
        <v>773</v>
      </c>
      <c r="I392" s="26"/>
      <c r="J392" s="17"/>
    </row>
    <row r="393" spans="1:10" ht="30" customHeight="1">
      <c r="A393" s="189" t="s">
        <v>345</v>
      </c>
      <c r="B393" s="189"/>
      <c r="C393" s="75">
        <v>1</v>
      </c>
      <c r="D393" s="71" t="s">
        <v>777</v>
      </c>
      <c r="E393" s="76" t="s">
        <v>20</v>
      </c>
      <c r="F393" s="77" t="s">
        <v>21</v>
      </c>
      <c r="G393" s="76" t="s">
        <v>20</v>
      </c>
      <c r="H393" s="79" t="s">
        <v>775</v>
      </c>
      <c r="I393" s="26"/>
      <c r="J393" s="17"/>
    </row>
    <row r="394" spans="1:10" ht="30" customHeight="1">
      <c r="A394" s="189"/>
      <c r="B394" s="189"/>
      <c r="C394" s="75">
        <v>2</v>
      </c>
      <c r="D394" s="33" t="s">
        <v>346</v>
      </c>
      <c r="E394" s="76" t="s">
        <v>20</v>
      </c>
      <c r="F394" s="77" t="s">
        <v>21</v>
      </c>
      <c r="G394" s="76" t="s">
        <v>20</v>
      </c>
      <c r="H394" s="79" t="s">
        <v>776</v>
      </c>
      <c r="I394" s="26"/>
      <c r="J394" s="17"/>
    </row>
    <row r="395" spans="1:10" ht="30" customHeight="1">
      <c r="A395" s="189" t="s">
        <v>347</v>
      </c>
      <c r="B395" s="189"/>
      <c r="C395" s="34">
        <v>1</v>
      </c>
      <c r="D395" s="20" t="s">
        <v>348</v>
      </c>
      <c r="E395" s="34" t="s">
        <v>20</v>
      </c>
      <c r="F395" s="28" t="s">
        <v>21</v>
      </c>
      <c r="G395" s="34" t="s">
        <v>20</v>
      </c>
      <c r="H395" s="37" t="s">
        <v>349</v>
      </c>
      <c r="I395" s="36"/>
      <c r="J395" s="17"/>
    </row>
    <row r="396" spans="1:10" ht="30" customHeight="1">
      <c r="A396" s="189"/>
      <c r="B396" s="189"/>
      <c r="C396" s="34">
        <v>2</v>
      </c>
      <c r="D396" s="20" t="s">
        <v>350</v>
      </c>
      <c r="E396" s="34" t="s">
        <v>20</v>
      </c>
      <c r="F396" s="28" t="s">
        <v>21</v>
      </c>
      <c r="G396" s="34" t="s">
        <v>20</v>
      </c>
      <c r="H396" s="37" t="s">
        <v>351</v>
      </c>
      <c r="I396" s="36"/>
      <c r="J396" s="17"/>
    </row>
    <row r="397" spans="1:10" ht="110" customHeight="1">
      <c r="A397" s="202" t="s">
        <v>352</v>
      </c>
      <c r="B397" s="203"/>
      <c r="C397" s="34">
        <v>1</v>
      </c>
      <c r="D397" s="20" t="s">
        <v>353</v>
      </c>
      <c r="E397" s="34" t="s">
        <v>20</v>
      </c>
      <c r="F397" s="28" t="s">
        <v>21</v>
      </c>
      <c r="G397" s="34" t="s">
        <v>20</v>
      </c>
      <c r="H397" s="36" t="s">
        <v>354</v>
      </c>
      <c r="I397" s="26"/>
      <c r="J397" s="17"/>
    </row>
    <row r="398" spans="1:10" ht="30" customHeight="1">
      <c r="A398" s="204"/>
      <c r="B398" s="205"/>
      <c r="C398" s="34">
        <v>2</v>
      </c>
      <c r="D398" s="20" t="s">
        <v>355</v>
      </c>
      <c r="E398" s="34" t="s">
        <v>20</v>
      </c>
      <c r="F398" s="28" t="s">
        <v>21</v>
      </c>
      <c r="G398" s="34" t="s">
        <v>20</v>
      </c>
      <c r="H398" s="36" t="s">
        <v>354</v>
      </c>
      <c r="I398" s="26"/>
      <c r="J398" s="17"/>
    </row>
    <row r="399" spans="1:10" ht="30" customHeight="1">
      <c r="A399" s="204"/>
      <c r="B399" s="205"/>
      <c r="C399" s="34">
        <v>3</v>
      </c>
      <c r="D399" s="20" t="s">
        <v>356</v>
      </c>
      <c r="E399" s="34" t="s">
        <v>20</v>
      </c>
      <c r="F399" s="28" t="s">
        <v>21</v>
      </c>
      <c r="G399" s="34" t="s">
        <v>20</v>
      </c>
      <c r="H399" s="37" t="s">
        <v>357</v>
      </c>
      <c r="I399" s="26"/>
      <c r="J399" s="17"/>
    </row>
    <row r="400" spans="1:10" ht="45" customHeight="1">
      <c r="A400" s="204"/>
      <c r="B400" s="205"/>
      <c r="C400" s="15">
        <v>4</v>
      </c>
      <c r="D400" s="20" t="s">
        <v>358</v>
      </c>
      <c r="E400" s="34" t="s">
        <v>20</v>
      </c>
      <c r="F400" s="28" t="s">
        <v>21</v>
      </c>
      <c r="G400" s="34" t="s">
        <v>20</v>
      </c>
      <c r="H400" s="37" t="s">
        <v>359</v>
      </c>
      <c r="I400" s="26"/>
      <c r="J400" s="17"/>
    </row>
    <row r="401" spans="1:10" ht="30" customHeight="1">
      <c r="A401" s="204"/>
      <c r="B401" s="205"/>
      <c r="C401" s="34">
        <v>5</v>
      </c>
      <c r="D401" s="20" t="s">
        <v>360</v>
      </c>
      <c r="E401" s="34" t="s">
        <v>20</v>
      </c>
      <c r="F401" s="28" t="s">
        <v>21</v>
      </c>
      <c r="G401" s="34" t="s">
        <v>20</v>
      </c>
      <c r="H401" s="37" t="s">
        <v>361</v>
      </c>
      <c r="I401" s="26"/>
      <c r="J401" s="17"/>
    </row>
    <row r="402" spans="1:10" ht="30" customHeight="1">
      <c r="A402" s="206"/>
      <c r="B402" s="207"/>
      <c r="C402" s="34">
        <v>6</v>
      </c>
      <c r="D402" s="33" t="s">
        <v>688</v>
      </c>
      <c r="E402" s="34" t="s">
        <v>20</v>
      </c>
      <c r="F402" s="35" t="s">
        <v>21</v>
      </c>
      <c r="G402" s="34" t="s">
        <v>20</v>
      </c>
      <c r="H402" s="37" t="s">
        <v>674</v>
      </c>
      <c r="I402" s="33" t="s">
        <v>373</v>
      </c>
      <c r="J402" s="17"/>
    </row>
    <row r="403" spans="1:10" ht="110" customHeight="1">
      <c r="A403" s="202" t="s">
        <v>362</v>
      </c>
      <c r="B403" s="203"/>
      <c r="C403" s="34">
        <v>1</v>
      </c>
      <c r="D403" s="20" t="s">
        <v>353</v>
      </c>
      <c r="E403" s="34" t="s">
        <v>20</v>
      </c>
      <c r="F403" s="28" t="s">
        <v>21</v>
      </c>
      <c r="G403" s="34" t="s">
        <v>20</v>
      </c>
      <c r="H403" s="37" t="s">
        <v>363</v>
      </c>
      <c r="I403" s="26"/>
      <c r="J403" s="17"/>
    </row>
    <row r="404" spans="1:10" ht="30" customHeight="1">
      <c r="A404" s="204"/>
      <c r="B404" s="205"/>
      <c r="C404" s="34">
        <v>2</v>
      </c>
      <c r="D404" s="20" t="s">
        <v>364</v>
      </c>
      <c r="E404" s="34" t="s">
        <v>20</v>
      </c>
      <c r="F404" s="28" t="s">
        <v>21</v>
      </c>
      <c r="G404" s="34" t="s">
        <v>20</v>
      </c>
      <c r="H404" s="37" t="s">
        <v>365</v>
      </c>
      <c r="I404" s="26"/>
      <c r="J404" s="17"/>
    </row>
    <row r="405" spans="1:10" ht="30" customHeight="1">
      <c r="A405" s="204"/>
      <c r="B405" s="205"/>
      <c r="C405" s="29">
        <v>3</v>
      </c>
      <c r="D405" s="20" t="s">
        <v>366</v>
      </c>
      <c r="E405" s="34" t="s">
        <v>20</v>
      </c>
      <c r="F405" s="28" t="s">
        <v>21</v>
      </c>
      <c r="G405" s="34" t="s">
        <v>20</v>
      </c>
      <c r="H405" s="37" t="s">
        <v>361</v>
      </c>
      <c r="I405" s="26"/>
      <c r="J405" s="17"/>
    </row>
    <row r="406" spans="1:10" ht="30" customHeight="1">
      <c r="A406" s="206"/>
      <c r="B406" s="207"/>
      <c r="C406" s="29">
        <v>4</v>
      </c>
      <c r="D406" s="33" t="s">
        <v>689</v>
      </c>
      <c r="E406" s="34" t="s">
        <v>20</v>
      </c>
      <c r="F406" s="35" t="s">
        <v>21</v>
      </c>
      <c r="G406" s="34" t="s">
        <v>20</v>
      </c>
      <c r="H406" s="37" t="s">
        <v>674</v>
      </c>
      <c r="I406" s="33" t="s">
        <v>373</v>
      </c>
      <c r="J406" s="17"/>
    </row>
    <row r="407" spans="1:10" ht="45" customHeight="1">
      <c r="A407" s="189" t="s">
        <v>367</v>
      </c>
      <c r="B407" s="189"/>
      <c r="C407" s="34">
        <v>1</v>
      </c>
      <c r="D407" s="20" t="s">
        <v>368</v>
      </c>
      <c r="E407" s="34" t="s">
        <v>20</v>
      </c>
      <c r="F407" s="18" t="s">
        <v>41</v>
      </c>
      <c r="G407" s="34" t="s">
        <v>20</v>
      </c>
      <c r="H407" s="37" t="s">
        <v>369</v>
      </c>
      <c r="I407" s="36"/>
      <c r="J407" s="17"/>
    </row>
    <row r="408" spans="1:10" ht="30" customHeight="1">
      <c r="A408" s="189"/>
      <c r="B408" s="189"/>
      <c r="C408" s="34">
        <v>2</v>
      </c>
      <c r="D408" s="20" t="s">
        <v>370</v>
      </c>
      <c r="E408" s="34" t="s">
        <v>20</v>
      </c>
      <c r="F408" s="18" t="s">
        <v>41</v>
      </c>
      <c r="G408" s="34" t="s">
        <v>20</v>
      </c>
      <c r="H408" s="37" t="s">
        <v>371</v>
      </c>
      <c r="I408" s="36"/>
      <c r="J408" s="17"/>
    </row>
    <row r="409" spans="1:10" ht="30" customHeight="1">
      <c r="A409" s="189"/>
      <c r="B409" s="189"/>
      <c r="C409" s="34">
        <v>3</v>
      </c>
      <c r="D409" s="20" t="s">
        <v>372</v>
      </c>
      <c r="E409" s="34" t="s">
        <v>20</v>
      </c>
      <c r="F409" s="18" t="s">
        <v>41</v>
      </c>
      <c r="G409" s="34" t="s">
        <v>20</v>
      </c>
      <c r="H409" s="37" t="s">
        <v>42</v>
      </c>
      <c r="I409" s="36"/>
      <c r="J409" s="17"/>
    </row>
    <row r="410" spans="1:10" ht="30" customHeight="1">
      <c r="A410" s="189"/>
      <c r="B410" s="189"/>
      <c r="C410" s="34">
        <v>4</v>
      </c>
      <c r="D410" s="20" t="s">
        <v>762</v>
      </c>
      <c r="E410" s="34" t="s">
        <v>20</v>
      </c>
      <c r="F410" s="35" t="s">
        <v>21</v>
      </c>
      <c r="G410" s="34" t="s">
        <v>20</v>
      </c>
      <c r="H410" s="37" t="s">
        <v>373</v>
      </c>
      <c r="I410" s="33" t="s">
        <v>373</v>
      </c>
      <c r="J410" s="17"/>
    </row>
    <row r="411" spans="1:10" ht="30" customHeight="1">
      <c r="A411" s="189" t="s">
        <v>374</v>
      </c>
      <c r="B411" s="189"/>
      <c r="C411" s="34">
        <v>1</v>
      </c>
      <c r="D411" s="20" t="s">
        <v>375</v>
      </c>
      <c r="E411" s="34" t="s">
        <v>20</v>
      </c>
      <c r="F411" s="28" t="s">
        <v>21</v>
      </c>
      <c r="G411" s="34" t="s">
        <v>20</v>
      </c>
      <c r="H411" s="37" t="s">
        <v>369</v>
      </c>
      <c r="I411" s="36"/>
      <c r="J411" s="17"/>
    </row>
    <row r="412" spans="1:10" ht="30" customHeight="1">
      <c r="A412" s="189"/>
      <c r="B412" s="189"/>
      <c r="C412" s="34">
        <v>2</v>
      </c>
      <c r="D412" s="20" t="s">
        <v>372</v>
      </c>
      <c r="E412" s="34" t="s">
        <v>20</v>
      </c>
      <c r="F412" s="18" t="s">
        <v>41</v>
      </c>
      <c r="G412" s="34" t="s">
        <v>20</v>
      </c>
      <c r="H412" s="37" t="s">
        <v>42</v>
      </c>
      <c r="I412" s="36"/>
      <c r="J412" s="17"/>
    </row>
    <row r="413" spans="1:10" ht="30" customHeight="1">
      <c r="A413" s="189"/>
      <c r="B413" s="189"/>
      <c r="C413" s="34">
        <v>3</v>
      </c>
      <c r="D413" s="20" t="s">
        <v>763</v>
      </c>
      <c r="E413" s="34" t="s">
        <v>20</v>
      </c>
      <c r="F413" s="35" t="s">
        <v>21</v>
      </c>
      <c r="G413" s="34" t="s">
        <v>20</v>
      </c>
      <c r="H413" s="37" t="s">
        <v>373</v>
      </c>
      <c r="I413" s="33" t="s">
        <v>373</v>
      </c>
      <c r="J413" s="17"/>
    </row>
    <row r="414" spans="1:10" ht="60" customHeight="1">
      <c r="A414" s="189" t="s">
        <v>376</v>
      </c>
      <c r="B414" s="189"/>
      <c r="C414" s="34">
        <v>1</v>
      </c>
      <c r="D414" s="20" t="s">
        <v>377</v>
      </c>
      <c r="E414" s="34" t="s">
        <v>20</v>
      </c>
      <c r="F414" s="28" t="s">
        <v>21</v>
      </c>
      <c r="G414" s="34" t="s">
        <v>20</v>
      </c>
      <c r="H414" s="37" t="s">
        <v>369</v>
      </c>
      <c r="I414" s="36"/>
      <c r="J414" s="17"/>
    </row>
    <row r="415" spans="1:10" ht="30" customHeight="1">
      <c r="A415" s="189"/>
      <c r="B415" s="189"/>
      <c r="C415" s="34">
        <v>2</v>
      </c>
      <c r="D415" s="20" t="s">
        <v>372</v>
      </c>
      <c r="E415" s="34" t="s">
        <v>20</v>
      </c>
      <c r="F415" s="18" t="s">
        <v>41</v>
      </c>
      <c r="G415" s="34" t="s">
        <v>20</v>
      </c>
      <c r="H415" s="37" t="s">
        <v>42</v>
      </c>
      <c r="I415" s="36"/>
      <c r="J415" s="17"/>
    </row>
    <row r="416" spans="1:10" ht="30" customHeight="1">
      <c r="A416" s="189"/>
      <c r="B416" s="189"/>
      <c r="C416" s="34">
        <v>3</v>
      </c>
      <c r="D416" s="20" t="s">
        <v>764</v>
      </c>
      <c r="E416" s="34" t="s">
        <v>20</v>
      </c>
      <c r="F416" s="35" t="s">
        <v>21</v>
      </c>
      <c r="G416" s="34" t="s">
        <v>20</v>
      </c>
      <c r="H416" s="37" t="s">
        <v>373</v>
      </c>
      <c r="I416" s="33" t="s">
        <v>373</v>
      </c>
      <c r="J416" s="17"/>
    </row>
    <row r="417" spans="1:10" ht="30" customHeight="1">
      <c r="A417" s="189" t="s">
        <v>378</v>
      </c>
      <c r="B417" s="189"/>
      <c r="C417" s="15">
        <v>1</v>
      </c>
      <c r="D417" s="20" t="s">
        <v>693</v>
      </c>
      <c r="E417" s="34" t="s">
        <v>20</v>
      </c>
      <c r="F417" s="18" t="s">
        <v>21</v>
      </c>
      <c r="G417" s="34" t="s">
        <v>20</v>
      </c>
      <c r="H417" s="37"/>
      <c r="I417" s="36"/>
      <c r="J417" s="17"/>
    </row>
    <row r="418" spans="1:10" ht="30" customHeight="1">
      <c r="A418" s="189"/>
      <c r="B418" s="189"/>
      <c r="C418" s="15">
        <v>2</v>
      </c>
      <c r="D418" s="20" t="s">
        <v>379</v>
      </c>
      <c r="E418" s="34" t="s">
        <v>20</v>
      </c>
      <c r="F418" s="18" t="s">
        <v>21</v>
      </c>
      <c r="G418" s="34" t="s">
        <v>20</v>
      </c>
      <c r="H418" s="37" t="s">
        <v>380</v>
      </c>
      <c r="I418" s="36"/>
      <c r="J418" s="17"/>
    </row>
    <row r="419" spans="1:10" ht="30" customHeight="1">
      <c r="A419" s="189"/>
      <c r="B419" s="189"/>
      <c r="C419" s="209" t="s">
        <v>694</v>
      </c>
      <c r="D419" s="209"/>
      <c r="E419" s="209"/>
      <c r="F419" s="209"/>
      <c r="G419" s="209"/>
      <c r="H419" s="209"/>
      <c r="I419" s="209"/>
      <c r="J419" s="17"/>
    </row>
    <row r="420" spans="1:10" ht="60" customHeight="1">
      <c r="A420" s="189"/>
      <c r="B420" s="189"/>
      <c r="C420" s="30" t="s">
        <v>381</v>
      </c>
      <c r="D420" s="20" t="s">
        <v>382</v>
      </c>
      <c r="E420" s="34" t="s">
        <v>20</v>
      </c>
      <c r="F420" s="18" t="s">
        <v>21</v>
      </c>
      <c r="G420" s="34" t="s">
        <v>20</v>
      </c>
      <c r="H420" s="37"/>
      <c r="I420" s="36"/>
      <c r="J420" s="17"/>
    </row>
    <row r="421" spans="1:10" ht="80" customHeight="1">
      <c r="A421" s="189"/>
      <c r="B421" s="189"/>
      <c r="C421" s="30" t="s">
        <v>383</v>
      </c>
      <c r="D421" s="20" t="s">
        <v>384</v>
      </c>
      <c r="E421" s="34" t="s">
        <v>20</v>
      </c>
      <c r="F421" s="18" t="s">
        <v>21</v>
      </c>
      <c r="G421" s="34" t="s">
        <v>20</v>
      </c>
      <c r="H421" s="37"/>
      <c r="I421" s="36"/>
      <c r="J421" s="17"/>
    </row>
    <row r="422" spans="1:10" ht="80" customHeight="1">
      <c r="A422" s="189"/>
      <c r="B422" s="189"/>
      <c r="C422" s="30" t="s">
        <v>385</v>
      </c>
      <c r="D422" s="20" t="s">
        <v>695</v>
      </c>
      <c r="E422" s="34" t="s">
        <v>20</v>
      </c>
      <c r="F422" s="18" t="s">
        <v>21</v>
      </c>
      <c r="G422" s="34" t="s">
        <v>20</v>
      </c>
      <c r="H422" s="37"/>
      <c r="I422" s="36"/>
      <c r="J422" s="17"/>
    </row>
    <row r="423" spans="1:10" ht="75" customHeight="1">
      <c r="A423" s="189"/>
      <c r="B423" s="189"/>
      <c r="C423" s="30" t="s">
        <v>386</v>
      </c>
      <c r="D423" s="20" t="s">
        <v>696</v>
      </c>
      <c r="E423" s="34" t="s">
        <v>20</v>
      </c>
      <c r="F423" s="18" t="s">
        <v>21</v>
      </c>
      <c r="G423" s="34" t="s">
        <v>20</v>
      </c>
      <c r="H423" s="37"/>
      <c r="I423" s="36"/>
      <c r="J423" s="17"/>
    </row>
    <row r="424" spans="1:10" ht="80" customHeight="1">
      <c r="A424" s="189"/>
      <c r="B424" s="189"/>
      <c r="C424" s="30" t="s">
        <v>387</v>
      </c>
      <c r="D424" s="20" t="s">
        <v>697</v>
      </c>
      <c r="E424" s="34" t="s">
        <v>20</v>
      </c>
      <c r="F424" s="18" t="s">
        <v>21</v>
      </c>
      <c r="G424" s="34" t="s">
        <v>20</v>
      </c>
      <c r="H424" s="37"/>
      <c r="I424" s="36"/>
      <c r="J424" s="17"/>
    </row>
    <row r="425" spans="1:10" ht="60" customHeight="1">
      <c r="A425" s="189"/>
      <c r="B425" s="189"/>
      <c r="C425" s="30" t="s">
        <v>388</v>
      </c>
      <c r="D425" s="20" t="s">
        <v>698</v>
      </c>
      <c r="E425" s="34" t="s">
        <v>20</v>
      </c>
      <c r="F425" s="18" t="s">
        <v>21</v>
      </c>
      <c r="G425" s="34" t="s">
        <v>20</v>
      </c>
      <c r="H425" s="37"/>
      <c r="I425" s="36"/>
      <c r="J425" s="17"/>
    </row>
    <row r="426" spans="1:10" ht="45" customHeight="1">
      <c r="A426" s="189"/>
      <c r="B426" s="189"/>
      <c r="C426" s="30" t="s">
        <v>389</v>
      </c>
      <c r="D426" s="20" t="s">
        <v>765</v>
      </c>
      <c r="E426" s="34" t="s">
        <v>20</v>
      </c>
      <c r="F426" s="18" t="s">
        <v>21</v>
      </c>
      <c r="G426" s="34" t="s">
        <v>20</v>
      </c>
      <c r="H426" s="37"/>
      <c r="I426" s="36"/>
      <c r="J426" s="17"/>
    </row>
    <row r="427" spans="1:10" ht="45" customHeight="1">
      <c r="A427" s="189"/>
      <c r="B427" s="189"/>
      <c r="C427" s="30" t="s">
        <v>390</v>
      </c>
      <c r="D427" s="20" t="s">
        <v>391</v>
      </c>
      <c r="E427" s="34" t="s">
        <v>20</v>
      </c>
      <c r="F427" s="18" t="s">
        <v>21</v>
      </c>
      <c r="G427" s="34" t="s">
        <v>20</v>
      </c>
      <c r="H427" s="37"/>
      <c r="I427" s="36"/>
      <c r="J427" s="17"/>
    </row>
    <row r="428" spans="1:10" ht="30" customHeight="1">
      <c r="A428" s="189"/>
      <c r="B428" s="189"/>
      <c r="C428" s="15">
        <v>4</v>
      </c>
      <c r="D428" s="20" t="s">
        <v>392</v>
      </c>
      <c r="E428" s="34" t="s">
        <v>20</v>
      </c>
      <c r="F428" s="18" t="s">
        <v>21</v>
      </c>
      <c r="G428" s="34" t="s">
        <v>20</v>
      </c>
      <c r="H428" s="37" t="s">
        <v>393</v>
      </c>
      <c r="I428" s="36"/>
      <c r="J428" s="17"/>
    </row>
    <row r="429" spans="1:10" ht="30" customHeight="1">
      <c r="A429" s="189"/>
      <c r="B429" s="189"/>
      <c r="C429" s="15">
        <v>5</v>
      </c>
      <c r="D429" s="20" t="s">
        <v>700</v>
      </c>
      <c r="E429" s="34" t="s">
        <v>20</v>
      </c>
      <c r="F429" s="18" t="s">
        <v>21</v>
      </c>
      <c r="G429" s="34" t="s">
        <v>20</v>
      </c>
      <c r="H429" s="37"/>
      <c r="I429" s="31"/>
      <c r="J429" s="17"/>
    </row>
    <row r="430" spans="1:10" ht="30" customHeight="1">
      <c r="A430" s="189"/>
      <c r="B430" s="189"/>
      <c r="C430" s="15">
        <v>6</v>
      </c>
      <c r="D430" s="20" t="s">
        <v>701</v>
      </c>
      <c r="E430" s="34" t="s">
        <v>20</v>
      </c>
      <c r="F430" s="18" t="s">
        <v>21</v>
      </c>
      <c r="G430" s="34" t="s">
        <v>20</v>
      </c>
      <c r="H430" s="37"/>
      <c r="I430" s="31"/>
      <c r="J430" s="17"/>
    </row>
    <row r="431" spans="1:10" ht="30" customHeight="1">
      <c r="A431" s="189" t="s">
        <v>394</v>
      </c>
      <c r="B431" s="189"/>
      <c r="C431" s="15">
        <v>1</v>
      </c>
      <c r="D431" s="20" t="s">
        <v>693</v>
      </c>
      <c r="E431" s="34" t="s">
        <v>20</v>
      </c>
      <c r="F431" s="18" t="s">
        <v>21</v>
      </c>
      <c r="G431" s="34" t="s">
        <v>20</v>
      </c>
      <c r="H431" s="37"/>
      <c r="I431" s="31"/>
      <c r="J431" s="17"/>
    </row>
    <row r="432" spans="1:10" ht="30" customHeight="1">
      <c r="A432" s="189"/>
      <c r="B432" s="189"/>
      <c r="C432" s="15">
        <v>2</v>
      </c>
      <c r="D432" s="20" t="s">
        <v>379</v>
      </c>
      <c r="E432" s="34" t="s">
        <v>20</v>
      </c>
      <c r="F432" s="18" t="s">
        <v>21</v>
      </c>
      <c r="G432" s="34" t="s">
        <v>20</v>
      </c>
      <c r="H432" s="37" t="s">
        <v>380</v>
      </c>
      <c r="I432" s="31"/>
      <c r="J432" s="17"/>
    </row>
    <row r="433" spans="1:10" ht="30" customHeight="1">
      <c r="A433" s="189"/>
      <c r="B433" s="189"/>
      <c r="C433" s="209" t="s">
        <v>702</v>
      </c>
      <c r="D433" s="209"/>
      <c r="E433" s="209"/>
      <c r="F433" s="209"/>
      <c r="G433" s="209"/>
      <c r="H433" s="209"/>
      <c r="I433" s="209"/>
      <c r="J433" s="17"/>
    </row>
    <row r="434" spans="1:10" ht="60" customHeight="1">
      <c r="A434" s="189"/>
      <c r="B434" s="189"/>
      <c r="C434" s="30" t="s">
        <v>381</v>
      </c>
      <c r="D434" s="20" t="s">
        <v>382</v>
      </c>
      <c r="E434" s="34" t="s">
        <v>20</v>
      </c>
      <c r="F434" s="18" t="s">
        <v>21</v>
      </c>
      <c r="G434" s="34" t="s">
        <v>20</v>
      </c>
      <c r="H434" s="35"/>
      <c r="I434" s="35"/>
      <c r="J434" s="17"/>
    </row>
    <row r="435" spans="1:10" ht="80" customHeight="1">
      <c r="A435" s="189"/>
      <c r="B435" s="189"/>
      <c r="C435" s="30" t="s">
        <v>383</v>
      </c>
      <c r="D435" s="20" t="s">
        <v>384</v>
      </c>
      <c r="E435" s="34" t="s">
        <v>20</v>
      </c>
      <c r="F435" s="18" t="s">
        <v>21</v>
      </c>
      <c r="G435" s="34" t="s">
        <v>20</v>
      </c>
      <c r="H435" s="35"/>
      <c r="I435" s="35"/>
      <c r="J435" s="17"/>
    </row>
    <row r="436" spans="1:10" ht="80" customHeight="1">
      <c r="A436" s="189"/>
      <c r="B436" s="189"/>
      <c r="C436" s="30" t="s">
        <v>385</v>
      </c>
      <c r="D436" s="20" t="s">
        <v>695</v>
      </c>
      <c r="E436" s="34" t="s">
        <v>20</v>
      </c>
      <c r="F436" s="18" t="s">
        <v>21</v>
      </c>
      <c r="G436" s="34" t="s">
        <v>20</v>
      </c>
      <c r="H436" s="35"/>
      <c r="I436" s="35"/>
      <c r="J436" s="17"/>
    </row>
    <row r="437" spans="1:10" ht="75" customHeight="1">
      <c r="A437" s="189"/>
      <c r="B437" s="189"/>
      <c r="C437" s="30" t="s">
        <v>386</v>
      </c>
      <c r="D437" s="20" t="s">
        <v>703</v>
      </c>
      <c r="E437" s="34" t="s">
        <v>20</v>
      </c>
      <c r="F437" s="18" t="s">
        <v>21</v>
      </c>
      <c r="G437" s="34" t="s">
        <v>20</v>
      </c>
      <c r="H437" s="35"/>
      <c r="I437" s="35"/>
      <c r="J437" s="17"/>
    </row>
    <row r="438" spans="1:10" ht="80" customHeight="1">
      <c r="A438" s="189"/>
      <c r="B438" s="189"/>
      <c r="C438" s="30" t="s">
        <v>387</v>
      </c>
      <c r="D438" s="20" t="s">
        <v>704</v>
      </c>
      <c r="E438" s="34" t="s">
        <v>20</v>
      </c>
      <c r="F438" s="18" t="s">
        <v>21</v>
      </c>
      <c r="G438" s="34" t="s">
        <v>20</v>
      </c>
      <c r="H438" s="35"/>
      <c r="I438" s="35"/>
      <c r="J438" s="17"/>
    </row>
    <row r="439" spans="1:10" ht="60" customHeight="1">
      <c r="A439" s="189"/>
      <c r="B439" s="189"/>
      <c r="C439" s="30" t="s">
        <v>388</v>
      </c>
      <c r="D439" s="20" t="s">
        <v>698</v>
      </c>
      <c r="E439" s="34" t="s">
        <v>20</v>
      </c>
      <c r="F439" s="18" t="s">
        <v>21</v>
      </c>
      <c r="G439" s="34" t="s">
        <v>20</v>
      </c>
      <c r="H439" s="35"/>
      <c r="I439" s="35"/>
      <c r="J439" s="17"/>
    </row>
    <row r="440" spans="1:10" ht="45" customHeight="1">
      <c r="A440" s="189"/>
      <c r="B440" s="189"/>
      <c r="C440" s="30" t="s">
        <v>389</v>
      </c>
      <c r="D440" s="20" t="s">
        <v>391</v>
      </c>
      <c r="E440" s="34" t="s">
        <v>20</v>
      </c>
      <c r="F440" s="18" t="s">
        <v>21</v>
      </c>
      <c r="G440" s="34" t="s">
        <v>20</v>
      </c>
      <c r="H440" s="35"/>
      <c r="I440" s="35"/>
      <c r="J440" s="17"/>
    </row>
    <row r="441" spans="1:10" ht="30" customHeight="1">
      <c r="A441" s="189"/>
      <c r="B441" s="189"/>
      <c r="C441" s="15">
        <v>4</v>
      </c>
      <c r="D441" s="20" t="s">
        <v>392</v>
      </c>
      <c r="E441" s="34" t="s">
        <v>20</v>
      </c>
      <c r="F441" s="18" t="s">
        <v>21</v>
      </c>
      <c r="G441" s="34" t="s">
        <v>20</v>
      </c>
      <c r="H441" s="37" t="s">
        <v>393</v>
      </c>
      <c r="I441" s="36"/>
      <c r="J441" s="17"/>
    </row>
    <row r="442" spans="1:10" ht="30" customHeight="1">
      <c r="A442" s="189"/>
      <c r="B442" s="189"/>
      <c r="C442" s="15">
        <v>5</v>
      </c>
      <c r="D442" s="20" t="s">
        <v>700</v>
      </c>
      <c r="E442" s="34" t="s">
        <v>20</v>
      </c>
      <c r="F442" s="18" t="s">
        <v>21</v>
      </c>
      <c r="G442" s="34" t="s">
        <v>20</v>
      </c>
      <c r="H442" s="37"/>
      <c r="I442" s="31"/>
      <c r="J442" s="17"/>
    </row>
    <row r="443" spans="1:10" ht="30" customHeight="1">
      <c r="A443" s="189"/>
      <c r="B443" s="189"/>
      <c r="C443" s="15">
        <v>6</v>
      </c>
      <c r="D443" s="20" t="s">
        <v>701</v>
      </c>
      <c r="E443" s="34" t="s">
        <v>20</v>
      </c>
      <c r="F443" s="18" t="s">
        <v>21</v>
      </c>
      <c r="G443" s="34" t="s">
        <v>20</v>
      </c>
      <c r="H443" s="37"/>
      <c r="I443" s="31"/>
      <c r="J443" s="17"/>
    </row>
    <row r="444" spans="1:10" ht="30" customHeight="1">
      <c r="A444" s="189" t="s">
        <v>395</v>
      </c>
      <c r="B444" s="189"/>
      <c r="C444" s="15">
        <v>1</v>
      </c>
      <c r="D444" s="20" t="s">
        <v>693</v>
      </c>
      <c r="E444" s="34" t="s">
        <v>20</v>
      </c>
      <c r="F444" s="18" t="s">
        <v>21</v>
      </c>
      <c r="G444" s="34" t="s">
        <v>20</v>
      </c>
      <c r="H444" s="37"/>
      <c r="I444" s="31"/>
      <c r="J444" s="17"/>
    </row>
    <row r="445" spans="1:10" ht="30" customHeight="1">
      <c r="A445" s="189"/>
      <c r="B445" s="189"/>
      <c r="C445" s="15">
        <v>2</v>
      </c>
      <c r="D445" s="20" t="s">
        <v>379</v>
      </c>
      <c r="E445" s="34" t="s">
        <v>20</v>
      </c>
      <c r="F445" s="18" t="s">
        <v>21</v>
      </c>
      <c r="G445" s="34" t="s">
        <v>20</v>
      </c>
      <c r="H445" s="37" t="s">
        <v>380</v>
      </c>
      <c r="I445" s="31"/>
      <c r="J445" s="17"/>
    </row>
    <row r="446" spans="1:10" ht="30" customHeight="1">
      <c r="A446" s="189"/>
      <c r="B446" s="189"/>
      <c r="C446" s="209" t="s">
        <v>705</v>
      </c>
      <c r="D446" s="209"/>
      <c r="E446" s="209"/>
      <c r="F446" s="209"/>
      <c r="G446" s="209"/>
      <c r="H446" s="209"/>
      <c r="I446" s="209"/>
      <c r="J446" s="17"/>
    </row>
    <row r="447" spans="1:10" ht="60" customHeight="1">
      <c r="A447" s="189"/>
      <c r="B447" s="189"/>
      <c r="C447" s="30" t="s">
        <v>381</v>
      </c>
      <c r="D447" s="20" t="s">
        <v>382</v>
      </c>
      <c r="E447" s="34" t="s">
        <v>20</v>
      </c>
      <c r="F447" s="18" t="s">
        <v>21</v>
      </c>
      <c r="G447" s="34" t="s">
        <v>20</v>
      </c>
      <c r="H447" s="35"/>
      <c r="I447" s="31"/>
      <c r="J447" s="17"/>
    </row>
    <row r="448" spans="1:10" ht="80" customHeight="1">
      <c r="A448" s="189"/>
      <c r="B448" s="189"/>
      <c r="C448" s="30" t="s">
        <v>383</v>
      </c>
      <c r="D448" s="20" t="s">
        <v>384</v>
      </c>
      <c r="E448" s="34" t="s">
        <v>20</v>
      </c>
      <c r="F448" s="18" t="s">
        <v>21</v>
      </c>
      <c r="G448" s="34" t="s">
        <v>20</v>
      </c>
      <c r="H448" s="35"/>
      <c r="I448" s="31"/>
      <c r="J448" s="17"/>
    </row>
    <row r="449" spans="1:10" ht="80" customHeight="1">
      <c r="A449" s="189"/>
      <c r="B449" s="189"/>
      <c r="C449" s="30" t="s">
        <v>385</v>
      </c>
      <c r="D449" s="20" t="s">
        <v>695</v>
      </c>
      <c r="E449" s="34" t="s">
        <v>20</v>
      </c>
      <c r="F449" s="18" t="s">
        <v>21</v>
      </c>
      <c r="G449" s="34" t="s">
        <v>20</v>
      </c>
      <c r="H449" s="35"/>
      <c r="I449" s="31"/>
      <c r="J449" s="17"/>
    </row>
    <row r="450" spans="1:10" ht="75" customHeight="1">
      <c r="A450" s="189"/>
      <c r="B450" s="189"/>
      <c r="C450" s="30" t="s">
        <v>386</v>
      </c>
      <c r="D450" s="20" t="s">
        <v>703</v>
      </c>
      <c r="E450" s="34" t="s">
        <v>20</v>
      </c>
      <c r="F450" s="18" t="s">
        <v>21</v>
      </c>
      <c r="G450" s="34" t="s">
        <v>20</v>
      </c>
      <c r="H450" s="35"/>
      <c r="I450" s="31"/>
      <c r="J450" s="17"/>
    </row>
    <row r="451" spans="1:10" ht="80" customHeight="1">
      <c r="A451" s="189"/>
      <c r="B451" s="189"/>
      <c r="C451" s="30" t="s">
        <v>387</v>
      </c>
      <c r="D451" s="20" t="s">
        <v>704</v>
      </c>
      <c r="E451" s="34" t="s">
        <v>20</v>
      </c>
      <c r="F451" s="18" t="s">
        <v>21</v>
      </c>
      <c r="G451" s="34" t="s">
        <v>20</v>
      </c>
      <c r="H451" s="35"/>
      <c r="I451" s="31"/>
      <c r="J451" s="17"/>
    </row>
    <row r="452" spans="1:10" ht="45" customHeight="1">
      <c r="A452" s="189"/>
      <c r="B452" s="189"/>
      <c r="C452" s="30" t="s">
        <v>388</v>
      </c>
      <c r="D452" s="20" t="s">
        <v>391</v>
      </c>
      <c r="E452" s="34" t="s">
        <v>20</v>
      </c>
      <c r="F452" s="18" t="s">
        <v>21</v>
      </c>
      <c r="G452" s="34" t="s">
        <v>20</v>
      </c>
      <c r="H452" s="37"/>
      <c r="I452" s="31"/>
      <c r="J452" s="17"/>
    </row>
    <row r="453" spans="1:10" ht="30" customHeight="1">
      <c r="A453" s="189"/>
      <c r="B453" s="189"/>
      <c r="C453" s="15">
        <v>4</v>
      </c>
      <c r="D453" s="20" t="s">
        <v>392</v>
      </c>
      <c r="E453" s="34" t="s">
        <v>20</v>
      </c>
      <c r="F453" s="18" t="s">
        <v>21</v>
      </c>
      <c r="G453" s="34" t="s">
        <v>20</v>
      </c>
      <c r="H453" s="37" t="s">
        <v>393</v>
      </c>
      <c r="I453" s="31"/>
      <c r="J453" s="17"/>
    </row>
    <row r="454" spans="1:10" ht="30" customHeight="1">
      <c r="A454" s="189"/>
      <c r="B454" s="189"/>
      <c r="C454" s="15">
        <v>5</v>
      </c>
      <c r="D454" s="20" t="s">
        <v>700</v>
      </c>
      <c r="E454" s="34" t="s">
        <v>20</v>
      </c>
      <c r="F454" s="18" t="s">
        <v>21</v>
      </c>
      <c r="G454" s="34" t="s">
        <v>20</v>
      </c>
      <c r="H454" s="37"/>
      <c r="I454" s="31"/>
      <c r="J454" s="17"/>
    </row>
    <row r="455" spans="1:10" ht="30" customHeight="1">
      <c r="A455" s="189"/>
      <c r="B455" s="189"/>
      <c r="C455" s="15">
        <v>6</v>
      </c>
      <c r="D455" s="20" t="s">
        <v>701</v>
      </c>
      <c r="E455" s="34" t="s">
        <v>20</v>
      </c>
      <c r="F455" s="18" t="s">
        <v>21</v>
      </c>
      <c r="G455" s="34" t="s">
        <v>20</v>
      </c>
      <c r="H455" s="37"/>
      <c r="I455" s="31"/>
      <c r="J455" s="17"/>
    </row>
    <row r="456" spans="1:10" ht="30" customHeight="1">
      <c r="A456" s="189" t="s">
        <v>396</v>
      </c>
      <c r="B456" s="189"/>
      <c r="C456" s="15">
        <v>1</v>
      </c>
      <c r="D456" s="20" t="s">
        <v>693</v>
      </c>
      <c r="E456" s="34" t="s">
        <v>20</v>
      </c>
      <c r="F456" s="18" t="s">
        <v>21</v>
      </c>
      <c r="G456" s="34" t="s">
        <v>20</v>
      </c>
      <c r="H456" s="37"/>
      <c r="I456" s="31"/>
      <c r="J456" s="17"/>
    </row>
    <row r="457" spans="1:10" ht="30" customHeight="1">
      <c r="A457" s="189"/>
      <c r="B457" s="189"/>
      <c r="C457" s="15">
        <v>2</v>
      </c>
      <c r="D457" s="20" t="s">
        <v>379</v>
      </c>
      <c r="E457" s="34" t="s">
        <v>20</v>
      </c>
      <c r="F457" s="18" t="s">
        <v>21</v>
      </c>
      <c r="G457" s="34" t="s">
        <v>20</v>
      </c>
      <c r="H457" s="37" t="s">
        <v>380</v>
      </c>
      <c r="I457" s="31"/>
      <c r="J457" s="17"/>
    </row>
    <row r="458" spans="1:10" ht="30" customHeight="1">
      <c r="A458" s="189"/>
      <c r="B458" s="189"/>
      <c r="C458" s="209" t="s">
        <v>706</v>
      </c>
      <c r="D458" s="209"/>
      <c r="E458" s="209"/>
      <c r="F458" s="209"/>
      <c r="G458" s="209"/>
      <c r="H458" s="209"/>
      <c r="I458" s="209"/>
      <c r="J458" s="17"/>
    </row>
    <row r="459" spans="1:10" ht="60" customHeight="1">
      <c r="A459" s="189"/>
      <c r="B459" s="189"/>
      <c r="C459" s="30" t="s">
        <v>381</v>
      </c>
      <c r="D459" s="20" t="s">
        <v>382</v>
      </c>
      <c r="E459" s="34" t="s">
        <v>20</v>
      </c>
      <c r="F459" s="18" t="s">
        <v>21</v>
      </c>
      <c r="G459" s="34" t="s">
        <v>20</v>
      </c>
      <c r="H459" s="35"/>
      <c r="I459" s="31"/>
      <c r="J459" s="17"/>
    </row>
    <row r="460" spans="1:10" ht="80" customHeight="1">
      <c r="A460" s="189"/>
      <c r="B460" s="189"/>
      <c r="C460" s="30" t="s">
        <v>383</v>
      </c>
      <c r="D460" s="20" t="s">
        <v>384</v>
      </c>
      <c r="E460" s="34" t="s">
        <v>20</v>
      </c>
      <c r="F460" s="18" t="s">
        <v>21</v>
      </c>
      <c r="G460" s="34" t="s">
        <v>20</v>
      </c>
      <c r="H460" s="35"/>
      <c r="I460" s="31"/>
      <c r="J460" s="17"/>
    </row>
    <row r="461" spans="1:10" ht="80" customHeight="1">
      <c r="A461" s="189"/>
      <c r="B461" s="189"/>
      <c r="C461" s="30" t="s">
        <v>385</v>
      </c>
      <c r="D461" s="20" t="s">
        <v>695</v>
      </c>
      <c r="E461" s="34" t="s">
        <v>20</v>
      </c>
      <c r="F461" s="18" t="s">
        <v>21</v>
      </c>
      <c r="G461" s="34" t="s">
        <v>20</v>
      </c>
      <c r="H461" s="35"/>
      <c r="I461" s="31"/>
      <c r="J461" s="17"/>
    </row>
    <row r="462" spans="1:10" ht="75" customHeight="1">
      <c r="A462" s="189"/>
      <c r="B462" s="189"/>
      <c r="C462" s="30" t="s">
        <v>386</v>
      </c>
      <c r="D462" s="20" t="s">
        <v>703</v>
      </c>
      <c r="E462" s="34" t="s">
        <v>20</v>
      </c>
      <c r="F462" s="18" t="s">
        <v>21</v>
      </c>
      <c r="G462" s="34" t="s">
        <v>20</v>
      </c>
      <c r="H462" s="35"/>
      <c r="I462" s="31"/>
      <c r="J462" s="17"/>
    </row>
    <row r="463" spans="1:10" ht="45" customHeight="1">
      <c r="A463" s="189"/>
      <c r="B463" s="189"/>
      <c r="C463" s="30" t="s">
        <v>387</v>
      </c>
      <c r="D463" s="20" t="s">
        <v>391</v>
      </c>
      <c r="E463" s="34" t="s">
        <v>20</v>
      </c>
      <c r="F463" s="18" t="s">
        <v>21</v>
      </c>
      <c r="G463" s="34" t="s">
        <v>20</v>
      </c>
      <c r="H463" s="35"/>
      <c r="I463" s="31"/>
      <c r="J463" s="17"/>
    </row>
    <row r="464" spans="1:10" ht="30" customHeight="1">
      <c r="A464" s="189"/>
      <c r="B464" s="189"/>
      <c r="C464" s="15">
        <v>4</v>
      </c>
      <c r="D464" s="20" t="s">
        <v>392</v>
      </c>
      <c r="E464" s="34" t="s">
        <v>20</v>
      </c>
      <c r="F464" s="18" t="s">
        <v>21</v>
      </c>
      <c r="G464" s="34" t="s">
        <v>20</v>
      </c>
      <c r="H464" s="37" t="s">
        <v>393</v>
      </c>
      <c r="I464" s="31"/>
      <c r="J464" s="17"/>
    </row>
    <row r="465" spans="1:10" ht="30" customHeight="1">
      <c r="A465" s="189"/>
      <c r="B465" s="189"/>
      <c r="C465" s="15">
        <v>5</v>
      </c>
      <c r="D465" s="20" t="s">
        <v>700</v>
      </c>
      <c r="E465" s="34" t="s">
        <v>20</v>
      </c>
      <c r="F465" s="18" t="s">
        <v>21</v>
      </c>
      <c r="G465" s="34" t="s">
        <v>20</v>
      </c>
      <c r="H465" s="37"/>
      <c r="I465" s="31"/>
      <c r="J465" s="17"/>
    </row>
    <row r="466" spans="1:10" ht="30" customHeight="1">
      <c r="A466" s="189"/>
      <c r="B466" s="189"/>
      <c r="C466" s="15">
        <v>6</v>
      </c>
      <c r="D466" s="20" t="s">
        <v>701</v>
      </c>
      <c r="E466" s="34" t="s">
        <v>20</v>
      </c>
      <c r="F466" s="18" t="s">
        <v>21</v>
      </c>
      <c r="G466" s="34" t="s">
        <v>20</v>
      </c>
      <c r="H466" s="37"/>
      <c r="I466" s="31"/>
      <c r="J466" s="17"/>
    </row>
  </sheetData>
  <autoFilter ref="A7:J7" xr:uid="{EB3C65F0-58D6-4935-AFA0-C15167FC7F90}">
    <filterColumn colId="0" showButton="0"/>
    <filterColumn colId="2" showButton="0"/>
    <filterColumn colId="4" showButton="0"/>
    <filterColumn colId="6" showButton="0"/>
    <filterColumn colId="8" showButton="0"/>
  </autoFilter>
  <mergeCells count="177">
    <mergeCell ref="A456:B466"/>
    <mergeCell ref="C458:I458"/>
    <mergeCell ref="A417:B430"/>
    <mergeCell ref="C419:I419"/>
    <mergeCell ref="A431:B443"/>
    <mergeCell ref="C433:I433"/>
    <mergeCell ref="A444:B455"/>
    <mergeCell ref="C446:I446"/>
    <mergeCell ref="A395:B396"/>
    <mergeCell ref="A397:B402"/>
    <mergeCell ref="A403:B406"/>
    <mergeCell ref="A407:B410"/>
    <mergeCell ref="A411:B413"/>
    <mergeCell ref="A414:B416"/>
    <mergeCell ref="A375:B379"/>
    <mergeCell ref="A380:B382"/>
    <mergeCell ref="A383:B385"/>
    <mergeCell ref="A386:B388"/>
    <mergeCell ref="A389:B392"/>
    <mergeCell ref="A393:B394"/>
    <mergeCell ref="A330:B338"/>
    <mergeCell ref="A339:B345"/>
    <mergeCell ref="A346:B353"/>
    <mergeCell ref="A354:B359"/>
    <mergeCell ref="A360:B366"/>
    <mergeCell ref="A367:B374"/>
    <mergeCell ref="A301:B305"/>
    <mergeCell ref="A306:B309"/>
    <mergeCell ref="A310:B313"/>
    <mergeCell ref="A314:B319"/>
    <mergeCell ref="A320:B324"/>
    <mergeCell ref="A325:B329"/>
    <mergeCell ref="A259:B269"/>
    <mergeCell ref="A270:B274"/>
    <mergeCell ref="A275:B275"/>
    <mergeCell ref="A276:B279"/>
    <mergeCell ref="A280:B289"/>
    <mergeCell ref="A290:B300"/>
    <mergeCell ref="A223:B223"/>
    <mergeCell ref="A224:B229"/>
    <mergeCell ref="A230:B238"/>
    <mergeCell ref="A239:B246"/>
    <mergeCell ref="A247:B249"/>
    <mergeCell ref="A250:B258"/>
    <mergeCell ref="A200:B203"/>
    <mergeCell ref="A204:B206"/>
    <mergeCell ref="A207:B211"/>
    <mergeCell ref="A212:B215"/>
    <mergeCell ref="A216:B217"/>
    <mergeCell ref="A218:B222"/>
    <mergeCell ref="A181:B183"/>
    <mergeCell ref="A184:B185"/>
    <mergeCell ref="A186:B187"/>
    <mergeCell ref="A188:B191"/>
    <mergeCell ref="A192:B194"/>
    <mergeCell ref="A195:B199"/>
    <mergeCell ref="A162:B165"/>
    <mergeCell ref="A166:B169"/>
    <mergeCell ref="A170:B172"/>
    <mergeCell ref="A173:B174"/>
    <mergeCell ref="A175:B177"/>
    <mergeCell ref="A178:B180"/>
    <mergeCell ref="A141:B145"/>
    <mergeCell ref="A146:B149"/>
    <mergeCell ref="A150:B153"/>
    <mergeCell ref="A154:B157"/>
    <mergeCell ref="A158:B159"/>
    <mergeCell ref="A160:B161"/>
    <mergeCell ref="I127:I130"/>
    <mergeCell ref="A133:B140"/>
    <mergeCell ref="C135:C138"/>
    <mergeCell ref="E135:E138"/>
    <mergeCell ref="F135:F138"/>
    <mergeCell ref="G135:G138"/>
    <mergeCell ref="H135:H138"/>
    <mergeCell ref="I135:I138"/>
    <mergeCell ref="A125:B132"/>
    <mergeCell ref="C127:C130"/>
    <mergeCell ref="E127:E130"/>
    <mergeCell ref="F127:F130"/>
    <mergeCell ref="G127:G130"/>
    <mergeCell ref="H127:H130"/>
    <mergeCell ref="I111:I114"/>
    <mergeCell ref="A117:B124"/>
    <mergeCell ref="C119:C122"/>
    <mergeCell ref="E119:E122"/>
    <mergeCell ref="F119:F122"/>
    <mergeCell ref="G119:G122"/>
    <mergeCell ref="H119:H122"/>
    <mergeCell ref="I119:I122"/>
    <mergeCell ref="A109:B116"/>
    <mergeCell ref="C111:C114"/>
    <mergeCell ref="E111:E114"/>
    <mergeCell ref="F111:F114"/>
    <mergeCell ref="G111:G114"/>
    <mergeCell ref="H111:H114"/>
    <mergeCell ref="I97:I100"/>
    <mergeCell ref="A102:B108"/>
    <mergeCell ref="C104:C107"/>
    <mergeCell ref="E104:E107"/>
    <mergeCell ref="F104:F107"/>
    <mergeCell ref="G104:G107"/>
    <mergeCell ref="H104:H107"/>
    <mergeCell ref="I104:I107"/>
    <mergeCell ref="A95:B101"/>
    <mergeCell ref="C97:C100"/>
    <mergeCell ref="E97:E100"/>
    <mergeCell ref="F97:F100"/>
    <mergeCell ref="G97:G100"/>
    <mergeCell ref="H97:H100"/>
    <mergeCell ref="I83:I86"/>
    <mergeCell ref="A88:B94"/>
    <mergeCell ref="C90:C93"/>
    <mergeCell ref="E90:E93"/>
    <mergeCell ref="F90:F93"/>
    <mergeCell ref="G90:G93"/>
    <mergeCell ref="H90:H93"/>
    <mergeCell ref="I90:I93"/>
    <mergeCell ref="A81:B87"/>
    <mergeCell ref="C83:C86"/>
    <mergeCell ref="E83:E86"/>
    <mergeCell ref="F83:F86"/>
    <mergeCell ref="G83:G86"/>
    <mergeCell ref="H83:H86"/>
    <mergeCell ref="H60:H64"/>
    <mergeCell ref="I60:I64"/>
    <mergeCell ref="A67:B69"/>
    <mergeCell ref="A70:B72"/>
    <mergeCell ref="A73:B76"/>
    <mergeCell ref="A77:B80"/>
    <mergeCell ref="E51:E55"/>
    <mergeCell ref="F51:F55"/>
    <mergeCell ref="G51:G55"/>
    <mergeCell ref="H51:H55"/>
    <mergeCell ref="I51:I55"/>
    <mergeCell ref="A58:B66"/>
    <mergeCell ref="C60:C64"/>
    <mergeCell ref="E60:E64"/>
    <mergeCell ref="F60:F64"/>
    <mergeCell ref="G60:G64"/>
    <mergeCell ref="A37:B40"/>
    <mergeCell ref="A41:B44"/>
    <mergeCell ref="A45:B46"/>
    <mergeCell ref="A47:B48"/>
    <mergeCell ref="A49:B57"/>
    <mergeCell ref="C51:C55"/>
    <mergeCell ref="A26:B27"/>
    <mergeCell ref="A28:B30"/>
    <mergeCell ref="I28:I30"/>
    <mergeCell ref="A31:B32"/>
    <mergeCell ref="I31:I32"/>
    <mergeCell ref="A33:B36"/>
    <mergeCell ref="A14:A25"/>
    <mergeCell ref="B14:B23"/>
    <mergeCell ref="G14:G18"/>
    <mergeCell ref="H14:H18"/>
    <mergeCell ref="I14:I18"/>
    <mergeCell ref="C19:I19"/>
    <mergeCell ref="G20:G23"/>
    <mergeCell ref="H20:H23"/>
    <mergeCell ref="I20:I23"/>
    <mergeCell ref="A7:B7"/>
    <mergeCell ref="C7:D7"/>
    <mergeCell ref="I7:J7"/>
    <mergeCell ref="A8:A13"/>
    <mergeCell ref="B8:B12"/>
    <mergeCell ref="G8:G13"/>
    <mergeCell ref="H8:H13"/>
    <mergeCell ref="I8:I13"/>
    <mergeCell ref="A1:D1"/>
    <mergeCell ref="A3:C3"/>
    <mergeCell ref="F3:H3"/>
    <mergeCell ref="A4:C4"/>
    <mergeCell ref="F4:H4"/>
    <mergeCell ref="A6:I6"/>
    <mergeCell ref="E7:F7"/>
    <mergeCell ref="G7:H7"/>
  </mergeCells>
  <phoneticPr fontId="2"/>
  <dataValidations count="3">
    <dataValidation type="list" allowBlank="1" showInputMessage="1" showErrorMessage="1" sqref="G40:G46 E40:E46" xr:uid="{9323B6D9-1A01-478A-A85F-483BB25F868B}">
      <formula1>$K$3:$K$4</formula1>
    </dataValidation>
    <dataValidation type="list" allowBlank="1" showInputMessage="1" showErrorMessage="1" sqref="E183 E56 E169:E172 E65 E69 E177 E72 E165 E76 E180 E80 E28 E153 G153 E389:E390 G389:G394 E392:E394" xr:uid="{1031E7B5-6F37-42E2-967C-2F39EC294CC5}">
      <formula1>$I$3:$I$4</formula1>
    </dataValidation>
    <dataValidation type="list" allowBlank="1" showInputMessage="1" showErrorMessage="1" sqref="E94:E95 E158 G434:G445 E173:E176 E66:E68 E103 E77:E79 E89 E134 E140:E143 E60 E47:E48 E57:E58 E51 E70:E71 E73:E75 E81 E110 E164 E166:E168 E178:E179 E181:E182 G447:G457 G139:G152 E154:E156 E145:E152 E160:E162 G420:G432 E420:E432 E434:E445 E447:E457 E459:E65624 G459:G466 G131:G135 G123:G127 G115:G119 G154:G388 G20 G8 E21:E27 G14 E12:E18 E29:E39 G26:G39 G47:G51 G56:G60 G65:G83 G87:G90 G94:G97 G101:G104 G108:G111 E118 E108 E115:E116 E126 E123:E124 E131:E132 E87 E101 E184:E195 G395:G418 E395:E418 E197:E388" xr:uid="{77D57693-4396-4F5C-93B3-4774A4F7E624}">
      <formula1>$J$3:$J$4</formula1>
    </dataValidation>
  </dataValidations>
  <printOptions horizontalCentered="1"/>
  <pageMargins left="0.7" right="0.7" top="0.75" bottom="0.75" header="0.3" footer="0.3"/>
  <pageSetup paperSize="9" scale="39" fitToHeight="0" orientation="portrait" horizontalDpi="300" verticalDpi="300" r:id="rId1"/>
  <headerFooter alignWithMargins="0">
    <oddFooter>&amp;R&amp;10&amp;A（&amp;P/&amp;N）</oddFooter>
  </headerFooter>
  <rowBreaks count="11" manualBreakCount="11">
    <brk id="48" max="4" man="1"/>
    <brk id="87" max="4" man="1"/>
    <brk id="116" max="4" man="1"/>
    <brk id="153" max="4" man="1"/>
    <brk id="211" max="4" man="1"/>
    <brk id="249" max="4" man="1"/>
    <brk id="300" max="4" man="1"/>
    <brk id="353" max="4" man="1"/>
    <brk id="396" max="4" man="1"/>
    <brk id="416" max="4" man="1"/>
    <brk id="443"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4D7E6-065B-4D11-B3FE-055A083B924A}">
  <sheetPr>
    <pageSetUpPr fitToPage="1"/>
  </sheetPr>
  <dimension ref="A1:J439"/>
  <sheetViews>
    <sheetView view="pageBreakPreview" zoomScale="70" zoomScaleNormal="100" zoomScaleSheetLayoutView="70" workbookViewId="0">
      <selection sqref="A1:D1"/>
    </sheetView>
  </sheetViews>
  <sheetFormatPr defaultColWidth="8.25" defaultRowHeight="30" customHeight="1"/>
  <cols>
    <col min="1" max="1" width="12.58203125" style="5" customWidth="1"/>
    <col min="2" max="2" width="11.58203125" style="5" customWidth="1"/>
    <col min="3" max="3" width="5.58203125" style="6" customWidth="1"/>
    <col min="4" max="4" width="85.58203125" style="32" customWidth="1"/>
    <col min="5" max="5" width="5.58203125" style="4" customWidth="1"/>
    <col min="6" max="6" width="10.58203125" style="5" customWidth="1"/>
    <col min="7" max="7" width="5.58203125" style="6" customWidth="1"/>
    <col min="8" max="8" width="30.58203125" style="7" customWidth="1"/>
    <col min="9" max="9" width="30.58203125" style="10" customWidth="1"/>
    <col min="10" max="10" width="4.5" style="8" hidden="1" customWidth="1"/>
    <col min="11" max="16384" width="8.25" style="8"/>
  </cols>
  <sheetData>
    <row r="1" spans="1:10" ht="30" customHeight="1">
      <c r="A1" s="215" t="s">
        <v>3</v>
      </c>
      <c r="B1" s="215"/>
      <c r="C1" s="215"/>
      <c r="D1" s="215"/>
      <c r="E1" s="85"/>
      <c r="F1" s="132"/>
      <c r="G1" s="133"/>
      <c r="H1" s="86"/>
      <c r="I1" s="86" t="s">
        <v>4</v>
      </c>
      <c r="J1" s="87"/>
    </row>
    <row r="2" spans="1:10" s="11" customFormat="1" ht="45" customHeight="1">
      <c r="A2" s="88"/>
      <c r="B2" s="88"/>
      <c r="C2" s="89"/>
      <c r="D2" s="88" t="s">
        <v>596</v>
      </c>
      <c r="E2" s="85"/>
      <c r="F2" s="134"/>
      <c r="G2" s="135"/>
      <c r="H2" s="134"/>
      <c r="I2" s="134"/>
      <c r="J2" s="91"/>
    </row>
    <row r="3" spans="1:10" s="11" customFormat="1" ht="30" customHeight="1">
      <c r="A3" s="150" t="s">
        <v>6</v>
      </c>
      <c r="B3" s="151"/>
      <c r="C3" s="151"/>
      <c r="D3" s="92"/>
      <c r="E3" s="85"/>
      <c r="F3" s="150" t="s">
        <v>7</v>
      </c>
      <c r="G3" s="151"/>
      <c r="H3" s="152"/>
      <c r="I3" s="40"/>
      <c r="J3" s="91" t="s">
        <v>8</v>
      </c>
    </row>
    <row r="4" spans="1:10" s="11" customFormat="1" ht="30" customHeight="1">
      <c r="A4" s="150" t="s">
        <v>9</v>
      </c>
      <c r="B4" s="151"/>
      <c r="C4" s="151"/>
      <c r="D4" s="92"/>
      <c r="E4" s="85"/>
      <c r="F4" s="153" t="s">
        <v>10</v>
      </c>
      <c r="G4" s="154"/>
      <c r="H4" s="155"/>
      <c r="I4" s="136" t="s">
        <v>784</v>
      </c>
      <c r="J4" s="91" t="s">
        <v>11</v>
      </c>
    </row>
    <row r="5" spans="1:10" s="11" customFormat="1" ht="30" customHeight="1">
      <c r="A5" s="93"/>
      <c r="B5" s="93"/>
      <c r="C5" s="94"/>
      <c r="D5" s="94"/>
      <c r="E5" s="85"/>
      <c r="F5" s="93"/>
      <c r="G5" s="94"/>
      <c r="H5" s="93"/>
      <c r="I5" s="90"/>
      <c r="J5" s="91"/>
    </row>
    <row r="6" spans="1:10" s="11" customFormat="1" ht="30" customHeight="1">
      <c r="A6" s="215" t="s">
        <v>12</v>
      </c>
      <c r="B6" s="215"/>
      <c r="C6" s="215"/>
      <c r="D6" s="215"/>
      <c r="E6" s="215"/>
      <c r="F6" s="215"/>
      <c r="G6" s="215"/>
      <c r="H6" s="215"/>
      <c r="I6" s="215"/>
      <c r="J6" s="91"/>
    </row>
    <row r="7" spans="1:10" ht="30" customHeight="1">
      <c r="A7" s="216" t="s">
        <v>13</v>
      </c>
      <c r="B7" s="216"/>
      <c r="C7" s="216" t="s">
        <v>14</v>
      </c>
      <c r="D7" s="216"/>
      <c r="E7" s="272" t="s">
        <v>15</v>
      </c>
      <c r="F7" s="273"/>
      <c r="G7" s="272" t="s">
        <v>16</v>
      </c>
      <c r="H7" s="273"/>
      <c r="I7" s="140" t="s">
        <v>17</v>
      </c>
      <c r="J7" s="140"/>
    </row>
    <row r="8" spans="1:10" ht="45" customHeight="1">
      <c r="A8" s="217" t="s">
        <v>18</v>
      </c>
      <c r="B8" s="118" t="s">
        <v>19</v>
      </c>
      <c r="C8" s="119"/>
      <c r="D8" s="120" t="s">
        <v>597</v>
      </c>
      <c r="E8" s="121" t="s">
        <v>20</v>
      </c>
      <c r="F8" s="118" t="s">
        <v>21</v>
      </c>
      <c r="G8" s="121" t="s">
        <v>20</v>
      </c>
      <c r="H8" s="118" t="s">
        <v>598</v>
      </c>
      <c r="I8" s="218"/>
      <c r="J8" s="95"/>
    </row>
    <row r="9" spans="1:10" ht="30" customHeight="1">
      <c r="A9" s="217"/>
      <c r="B9" s="118" t="s">
        <v>23</v>
      </c>
      <c r="C9" s="119"/>
      <c r="D9" s="122" t="s">
        <v>599</v>
      </c>
      <c r="E9" s="121" t="s">
        <v>20</v>
      </c>
      <c r="F9" s="118" t="s">
        <v>21</v>
      </c>
      <c r="G9" s="121" t="s">
        <v>20</v>
      </c>
      <c r="H9" s="118" t="s">
        <v>598</v>
      </c>
      <c r="I9" s="219"/>
      <c r="J9" s="95"/>
    </row>
    <row r="10" spans="1:10" ht="30" customHeight="1">
      <c r="A10" s="213" t="s">
        <v>600</v>
      </c>
      <c r="B10" s="214"/>
      <c r="C10" s="119"/>
      <c r="D10" s="122" t="s">
        <v>601</v>
      </c>
      <c r="E10" s="121" t="s">
        <v>20</v>
      </c>
      <c r="F10" s="123" t="s">
        <v>21</v>
      </c>
      <c r="G10" s="121" t="s">
        <v>20</v>
      </c>
      <c r="H10" s="124" t="s">
        <v>598</v>
      </c>
      <c r="I10" s="124"/>
      <c r="J10" s="95"/>
    </row>
    <row r="11" spans="1:10" ht="30" customHeight="1">
      <c r="A11" s="213" t="s">
        <v>602</v>
      </c>
      <c r="B11" s="214"/>
      <c r="C11" s="121">
        <v>1</v>
      </c>
      <c r="D11" s="122" t="s">
        <v>603</v>
      </c>
      <c r="E11" s="121" t="s">
        <v>20</v>
      </c>
      <c r="F11" s="125" t="s">
        <v>21</v>
      </c>
      <c r="G11" s="121" t="s">
        <v>20</v>
      </c>
      <c r="H11" s="124" t="s">
        <v>598</v>
      </c>
      <c r="I11" s="218"/>
      <c r="J11" s="95"/>
    </row>
    <row r="12" spans="1:10" ht="30" customHeight="1">
      <c r="A12" s="226"/>
      <c r="B12" s="227"/>
      <c r="C12" s="119">
        <v>2</v>
      </c>
      <c r="D12" s="122" t="s">
        <v>604</v>
      </c>
      <c r="E12" s="121" t="s">
        <v>20</v>
      </c>
      <c r="F12" s="123" t="s">
        <v>21</v>
      </c>
      <c r="G12" s="121" t="s">
        <v>20</v>
      </c>
      <c r="H12" s="124" t="s">
        <v>598</v>
      </c>
      <c r="I12" s="228"/>
      <c r="J12" s="95"/>
    </row>
    <row r="13" spans="1:10" ht="30" customHeight="1">
      <c r="A13" s="226"/>
      <c r="B13" s="227"/>
      <c r="C13" s="119">
        <v>3</v>
      </c>
      <c r="D13" s="122" t="s">
        <v>605</v>
      </c>
      <c r="E13" s="121" t="s">
        <v>20</v>
      </c>
      <c r="F13" s="123" t="s">
        <v>21</v>
      </c>
      <c r="G13" s="121" t="s">
        <v>20</v>
      </c>
      <c r="H13" s="124" t="s">
        <v>598</v>
      </c>
      <c r="I13" s="228"/>
      <c r="J13" s="95"/>
    </row>
    <row r="14" spans="1:10" ht="30" customHeight="1">
      <c r="A14" s="226"/>
      <c r="B14" s="227"/>
      <c r="C14" s="119">
        <v>4</v>
      </c>
      <c r="D14" s="122" t="s">
        <v>606</v>
      </c>
      <c r="E14" s="121" t="s">
        <v>20</v>
      </c>
      <c r="F14" s="123" t="s">
        <v>21</v>
      </c>
      <c r="G14" s="121" t="s">
        <v>20</v>
      </c>
      <c r="H14" s="124" t="s">
        <v>598</v>
      </c>
      <c r="I14" s="228"/>
      <c r="J14" s="95"/>
    </row>
    <row r="15" spans="1:10" ht="30" customHeight="1">
      <c r="A15" s="217" t="s">
        <v>24</v>
      </c>
      <c r="B15" s="217"/>
      <c r="C15" s="119">
        <v>1</v>
      </c>
      <c r="D15" s="122" t="s">
        <v>607</v>
      </c>
      <c r="E15" s="121" t="s">
        <v>20</v>
      </c>
      <c r="F15" s="118" t="s">
        <v>21</v>
      </c>
      <c r="G15" s="121" t="s">
        <v>20</v>
      </c>
      <c r="H15" s="118" t="s">
        <v>22</v>
      </c>
      <c r="I15" s="218"/>
      <c r="J15" s="95"/>
    </row>
    <row r="16" spans="1:10" ht="30" customHeight="1">
      <c r="A16" s="217"/>
      <c r="B16" s="217"/>
      <c r="C16" s="119">
        <v>2</v>
      </c>
      <c r="D16" s="122" t="s">
        <v>608</v>
      </c>
      <c r="E16" s="121" t="s">
        <v>20</v>
      </c>
      <c r="F16" s="118" t="s">
        <v>21</v>
      </c>
      <c r="G16" s="121" t="s">
        <v>20</v>
      </c>
      <c r="H16" s="118" t="s">
        <v>22</v>
      </c>
      <c r="I16" s="219"/>
      <c r="J16" s="95"/>
    </row>
    <row r="17" spans="1:10" ht="30" customHeight="1">
      <c r="A17" s="213" t="s">
        <v>25</v>
      </c>
      <c r="B17" s="214"/>
      <c r="C17" s="119">
        <v>1</v>
      </c>
      <c r="D17" s="122" t="s">
        <v>609</v>
      </c>
      <c r="E17" s="121" t="s">
        <v>20</v>
      </c>
      <c r="F17" s="118" t="s">
        <v>21</v>
      </c>
      <c r="G17" s="121" t="s">
        <v>20</v>
      </c>
      <c r="H17" s="126" t="s">
        <v>26</v>
      </c>
      <c r="I17" s="127"/>
      <c r="J17" s="95"/>
    </row>
    <row r="18" spans="1:10" ht="30" customHeight="1">
      <c r="A18" s="226"/>
      <c r="B18" s="227"/>
      <c r="C18" s="119">
        <v>2</v>
      </c>
      <c r="D18" s="122" t="s">
        <v>610</v>
      </c>
      <c r="E18" s="121" t="s">
        <v>20</v>
      </c>
      <c r="F18" s="118" t="s">
        <v>21</v>
      </c>
      <c r="G18" s="121" t="s">
        <v>20</v>
      </c>
      <c r="H18" s="128" t="s">
        <v>611</v>
      </c>
      <c r="I18" s="127"/>
      <c r="J18" s="95"/>
    </row>
    <row r="19" spans="1:10" ht="30" customHeight="1">
      <c r="A19" s="226"/>
      <c r="B19" s="227"/>
      <c r="C19" s="119">
        <v>3</v>
      </c>
      <c r="D19" s="122" t="s">
        <v>612</v>
      </c>
      <c r="E19" s="121" t="s">
        <v>20</v>
      </c>
      <c r="F19" s="118" t="s">
        <v>21</v>
      </c>
      <c r="G19" s="121" t="s">
        <v>20</v>
      </c>
      <c r="H19" s="129" t="s">
        <v>613</v>
      </c>
      <c r="I19" s="124"/>
      <c r="J19" s="95"/>
    </row>
    <row r="20" spans="1:10" ht="30" customHeight="1">
      <c r="A20" s="229"/>
      <c r="B20" s="230"/>
      <c r="C20" s="121">
        <v>4</v>
      </c>
      <c r="D20" s="122" t="s">
        <v>614</v>
      </c>
      <c r="E20" s="121" t="s">
        <v>20</v>
      </c>
      <c r="F20" s="118" t="s">
        <v>21</v>
      </c>
      <c r="G20" s="121" t="s">
        <v>20</v>
      </c>
      <c r="H20" s="129" t="s">
        <v>615</v>
      </c>
      <c r="I20" s="124"/>
      <c r="J20" s="95"/>
    </row>
    <row r="21" spans="1:10" ht="30" customHeight="1">
      <c r="A21" s="231" t="s">
        <v>27</v>
      </c>
      <c r="B21" s="232"/>
      <c r="C21" s="121">
        <v>1</v>
      </c>
      <c r="D21" s="122" t="s">
        <v>616</v>
      </c>
      <c r="E21" s="121" t="s">
        <v>20</v>
      </c>
      <c r="F21" s="118" t="s">
        <v>21</v>
      </c>
      <c r="G21" s="121" t="s">
        <v>20</v>
      </c>
      <c r="H21" s="129" t="s">
        <v>617</v>
      </c>
      <c r="I21" s="124"/>
      <c r="J21" s="95"/>
    </row>
    <row r="22" spans="1:10" ht="30" customHeight="1">
      <c r="A22" s="233"/>
      <c r="B22" s="234"/>
      <c r="C22" s="121">
        <v>2</v>
      </c>
      <c r="D22" s="122" t="s">
        <v>618</v>
      </c>
      <c r="E22" s="121" t="s">
        <v>20</v>
      </c>
      <c r="F22" s="118" t="s">
        <v>21</v>
      </c>
      <c r="G22" s="121" t="s">
        <v>20</v>
      </c>
      <c r="H22" s="129" t="s">
        <v>619</v>
      </c>
      <c r="I22" s="124"/>
      <c r="J22" s="95"/>
    </row>
    <row r="23" spans="1:10" ht="30" customHeight="1">
      <c r="A23" s="233"/>
      <c r="B23" s="234"/>
      <c r="C23" s="121">
        <v>3</v>
      </c>
      <c r="D23" s="122" t="s">
        <v>620</v>
      </c>
      <c r="E23" s="121" t="s">
        <v>20</v>
      </c>
      <c r="F23" s="118" t="s">
        <v>21</v>
      </c>
      <c r="G23" s="121" t="s">
        <v>20</v>
      </c>
      <c r="H23" s="129" t="s">
        <v>615</v>
      </c>
      <c r="I23" s="124"/>
      <c r="J23" s="95"/>
    </row>
    <row r="24" spans="1:10" ht="30" customHeight="1">
      <c r="A24" s="235"/>
      <c r="B24" s="236"/>
      <c r="C24" s="121">
        <v>4</v>
      </c>
      <c r="D24" s="122" t="s">
        <v>621</v>
      </c>
      <c r="E24" s="121" t="s">
        <v>20</v>
      </c>
      <c r="F24" s="130" t="s">
        <v>21</v>
      </c>
      <c r="G24" s="121" t="s">
        <v>20</v>
      </c>
      <c r="H24" s="129" t="s">
        <v>622</v>
      </c>
      <c r="I24" s="124"/>
      <c r="J24" s="95"/>
    </row>
    <row r="25" spans="1:10" ht="30" customHeight="1">
      <c r="A25" s="213" t="s">
        <v>623</v>
      </c>
      <c r="B25" s="214"/>
      <c r="C25" s="131">
        <v>1</v>
      </c>
      <c r="D25" s="126" t="s">
        <v>624</v>
      </c>
      <c r="E25" s="121" t="s">
        <v>8</v>
      </c>
      <c r="F25" s="130" t="s">
        <v>21</v>
      </c>
      <c r="G25" s="121" t="s">
        <v>8</v>
      </c>
      <c r="H25" s="128" t="s">
        <v>625</v>
      </c>
      <c r="I25" s="126"/>
      <c r="J25" s="95"/>
    </row>
    <row r="26" spans="1:10" ht="30" customHeight="1">
      <c r="A26" s="226"/>
      <c r="B26" s="227"/>
      <c r="C26" s="119">
        <v>2</v>
      </c>
      <c r="D26" s="126" t="s">
        <v>626</v>
      </c>
      <c r="E26" s="121" t="s">
        <v>20</v>
      </c>
      <c r="F26" s="130" t="s">
        <v>21</v>
      </c>
      <c r="G26" s="121" t="s">
        <v>20</v>
      </c>
      <c r="H26" s="129" t="s">
        <v>627</v>
      </c>
      <c r="I26" s="126"/>
      <c r="J26" s="95"/>
    </row>
    <row r="27" spans="1:10" ht="30" customHeight="1">
      <c r="A27" s="226"/>
      <c r="B27" s="227"/>
      <c r="C27" s="119">
        <v>3</v>
      </c>
      <c r="D27" s="126" t="s">
        <v>628</v>
      </c>
      <c r="E27" s="121" t="s">
        <v>20</v>
      </c>
      <c r="F27" s="130" t="s">
        <v>21</v>
      </c>
      <c r="G27" s="121" t="s">
        <v>20</v>
      </c>
      <c r="H27" s="129" t="s">
        <v>615</v>
      </c>
      <c r="I27" s="126"/>
      <c r="J27" s="95"/>
    </row>
    <row r="28" spans="1:10" ht="30" customHeight="1">
      <c r="A28" s="229"/>
      <c r="B28" s="230"/>
      <c r="C28" s="119">
        <v>4</v>
      </c>
      <c r="D28" s="126" t="s">
        <v>629</v>
      </c>
      <c r="E28" s="121" t="s">
        <v>20</v>
      </c>
      <c r="F28" s="130" t="s">
        <v>21</v>
      </c>
      <c r="G28" s="121" t="s">
        <v>20</v>
      </c>
      <c r="H28" s="129" t="s">
        <v>622</v>
      </c>
      <c r="I28" s="126"/>
      <c r="J28" s="95"/>
    </row>
    <row r="29" spans="1:10" ht="30" customHeight="1">
      <c r="A29" s="213" t="s">
        <v>29</v>
      </c>
      <c r="B29" s="214"/>
      <c r="C29" s="119">
        <v>1</v>
      </c>
      <c r="D29" s="126" t="s">
        <v>630</v>
      </c>
      <c r="E29" s="121" t="s">
        <v>8</v>
      </c>
      <c r="F29" s="125" t="s">
        <v>21</v>
      </c>
      <c r="G29" s="121" t="s">
        <v>8</v>
      </c>
      <c r="H29" s="129" t="s">
        <v>631</v>
      </c>
      <c r="I29" s="126"/>
      <c r="J29" s="95"/>
    </row>
    <row r="30" spans="1:10" ht="30" customHeight="1">
      <c r="A30" s="229"/>
      <c r="B30" s="230"/>
      <c r="C30" s="119">
        <v>2</v>
      </c>
      <c r="D30" s="126" t="s">
        <v>632</v>
      </c>
      <c r="E30" s="121" t="s">
        <v>8</v>
      </c>
      <c r="F30" s="125" t="s">
        <v>21</v>
      </c>
      <c r="G30" s="121" t="s">
        <v>20</v>
      </c>
      <c r="H30" s="129" t="s">
        <v>615</v>
      </c>
      <c r="I30" s="126"/>
      <c r="J30" s="95"/>
    </row>
    <row r="31" spans="1:10" ht="30" customHeight="1">
      <c r="A31" s="237" t="s">
        <v>30</v>
      </c>
      <c r="B31" s="237"/>
      <c r="C31" s="121">
        <v>1</v>
      </c>
      <c r="D31" s="122" t="s">
        <v>633</v>
      </c>
      <c r="E31" s="121" t="s">
        <v>20</v>
      </c>
      <c r="F31" s="118" t="s">
        <v>21</v>
      </c>
      <c r="G31" s="121" t="s">
        <v>20</v>
      </c>
      <c r="H31" s="118" t="s">
        <v>31</v>
      </c>
      <c r="I31" s="124"/>
      <c r="J31" s="95"/>
    </row>
    <row r="32" spans="1:10" ht="30" customHeight="1">
      <c r="A32" s="237"/>
      <c r="B32" s="237"/>
      <c r="C32" s="121">
        <v>2</v>
      </c>
      <c r="D32" s="122" t="s">
        <v>634</v>
      </c>
      <c r="E32" s="121" t="s">
        <v>20</v>
      </c>
      <c r="F32" s="118" t="s">
        <v>21</v>
      </c>
      <c r="G32" s="121" t="s">
        <v>20</v>
      </c>
      <c r="H32" s="118" t="s">
        <v>32</v>
      </c>
      <c r="I32" s="124"/>
      <c r="J32" s="95"/>
    </row>
    <row r="33" spans="1:10" ht="45" customHeight="1">
      <c r="A33" s="220" t="s">
        <v>397</v>
      </c>
      <c r="B33" s="221"/>
      <c r="C33" s="96" t="s">
        <v>381</v>
      </c>
      <c r="D33" s="97" t="s">
        <v>635</v>
      </c>
      <c r="E33" s="81" t="s">
        <v>20</v>
      </c>
      <c r="F33" s="83" t="s">
        <v>21</v>
      </c>
      <c r="G33" s="81" t="s">
        <v>20</v>
      </c>
      <c r="H33" s="98" t="s">
        <v>398</v>
      </c>
      <c r="I33" s="71"/>
      <c r="J33" s="95"/>
    </row>
    <row r="34" spans="1:10" ht="45" customHeight="1">
      <c r="A34" s="224"/>
      <c r="B34" s="225"/>
      <c r="C34" s="96" t="s">
        <v>399</v>
      </c>
      <c r="D34" s="99" t="s">
        <v>636</v>
      </c>
      <c r="E34" s="81" t="s">
        <v>20</v>
      </c>
      <c r="F34" s="83" t="s">
        <v>21</v>
      </c>
      <c r="G34" s="81" t="s">
        <v>20</v>
      </c>
      <c r="H34" s="98" t="s">
        <v>398</v>
      </c>
      <c r="I34" s="71"/>
      <c r="J34" s="95"/>
    </row>
    <row r="35" spans="1:10" ht="30" customHeight="1">
      <c r="A35" s="220" t="s">
        <v>400</v>
      </c>
      <c r="B35" s="221"/>
      <c r="C35" s="96" t="s">
        <v>401</v>
      </c>
      <c r="D35" s="99" t="s">
        <v>402</v>
      </c>
      <c r="E35" s="81" t="s">
        <v>20</v>
      </c>
      <c r="F35" s="83" t="s">
        <v>21</v>
      </c>
      <c r="G35" s="81" t="s">
        <v>20</v>
      </c>
      <c r="H35" s="98" t="s">
        <v>403</v>
      </c>
      <c r="I35" s="71"/>
      <c r="J35" s="95"/>
    </row>
    <row r="36" spans="1:10" ht="45" customHeight="1">
      <c r="A36" s="224"/>
      <c r="B36" s="225"/>
      <c r="C36" s="96" t="s">
        <v>404</v>
      </c>
      <c r="D36" s="99" t="s">
        <v>405</v>
      </c>
      <c r="E36" s="81" t="s">
        <v>20</v>
      </c>
      <c r="F36" s="83" t="s">
        <v>21</v>
      </c>
      <c r="G36" s="81" t="s">
        <v>20</v>
      </c>
      <c r="H36" s="71" t="s">
        <v>35</v>
      </c>
      <c r="I36" s="71" t="s">
        <v>637</v>
      </c>
      <c r="J36" s="95"/>
    </row>
    <row r="37" spans="1:10" ht="30" customHeight="1">
      <c r="A37" s="220" t="s">
        <v>638</v>
      </c>
      <c r="B37" s="221"/>
      <c r="C37" s="100" t="s">
        <v>401</v>
      </c>
      <c r="D37" s="79" t="s">
        <v>406</v>
      </c>
      <c r="E37" s="81" t="s">
        <v>20</v>
      </c>
      <c r="F37" s="83" t="s">
        <v>21</v>
      </c>
      <c r="G37" s="81" t="s">
        <v>20</v>
      </c>
      <c r="H37" s="101" t="s">
        <v>407</v>
      </c>
      <c r="I37" s="71"/>
      <c r="J37" s="95"/>
    </row>
    <row r="38" spans="1:10" ht="30" customHeight="1">
      <c r="A38" s="222"/>
      <c r="B38" s="223"/>
      <c r="C38" s="100" t="s">
        <v>404</v>
      </c>
      <c r="D38" s="79" t="s">
        <v>408</v>
      </c>
      <c r="E38" s="81" t="s">
        <v>20</v>
      </c>
      <c r="F38" s="83" t="s">
        <v>21</v>
      </c>
      <c r="G38" s="81" t="s">
        <v>20</v>
      </c>
      <c r="H38" s="101" t="s">
        <v>407</v>
      </c>
      <c r="I38" s="71"/>
      <c r="J38" s="95"/>
    </row>
    <row r="39" spans="1:10" ht="75" customHeight="1">
      <c r="A39" s="222"/>
      <c r="B39" s="223"/>
      <c r="C39" s="102">
        <v>3</v>
      </c>
      <c r="D39" s="79" t="s">
        <v>409</v>
      </c>
      <c r="E39" s="81" t="s">
        <v>20</v>
      </c>
      <c r="F39" s="83" t="s">
        <v>21</v>
      </c>
      <c r="G39" s="81" t="s">
        <v>20</v>
      </c>
      <c r="H39" s="84" t="s">
        <v>102</v>
      </c>
      <c r="I39" s="71"/>
      <c r="J39" s="95"/>
    </row>
    <row r="40" spans="1:10" ht="30" customHeight="1">
      <c r="A40" s="222"/>
      <c r="B40" s="223"/>
      <c r="C40" s="102">
        <v>4</v>
      </c>
      <c r="D40" s="79" t="s">
        <v>410</v>
      </c>
      <c r="E40" s="81" t="s">
        <v>20</v>
      </c>
      <c r="F40" s="83" t="s">
        <v>21</v>
      </c>
      <c r="G40" s="81" t="s">
        <v>20</v>
      </c>
      <c r="H40" s="71" t="s">
        <v>96</v>
      </c>
      <c r="I40" s="71"/>
      <c r="J40" s="95"/>
    </row>
    <row r="41" spans="1:10" ht="30" customHeight="1">
      <c r="A41" s="224"/>
      <c r="B41" s="225"/>
      <c r="C41" s="102">
        <v>5</v>
      </c>
      <c r="D41" s="79" t="s">
        <v>639</v>
      </c>
      <c r="E41" s="81" t="s">
        <v>20</v>
      </c>
      <c r="F41" s="83" t="s">
        <v>21</v>
      </c>
      <c r="G41" s="81" t="s">
        <v>20</v>
      </c>
      <c r="H41" s="71" t="s">
        <v>35</v>
      </c>
      <c r="I41" s="71" t="s">
        <v>43</v>
      </c>
      <c r="J41" s="95"/>
    </row>
    <row r="42" spans="1:10" ht="30" customHeight="1">
      <c r="A42" s="220" t="s">
        <v>640</v>
      </c>
      <c r="B42" s="221"/>
      <c r="C42" s="81">
        <v>1</v>
      </c>
      <c r="D42" s="79" t="s">
        <v>406</v>
      </c>
      <c r="E42" s="81" t="s">
        <v>20</v>
      </c>
      <c r="F42" s="83" t="s">
        <v>21</v>
      </c>
      <c r="G42" s="81" t="s">
        <v>20</v>
      </c>
      <c r="H42" s="101" t="s">
        <v>407</v>
      </c>
      <c r="I42" s="71"/>
      <c r="J42" s="95"/>
    </row>
    <row r="43" spans="1:10" ht="30" customHeight="1">
      <c r="A43" s="222"/>
      <c r="B43" s="223"/>
      <c r="C43" s="81">
        <v>2</v>
      </c>
      <c r="D43" s="79" t="s">
        <v>408</v>
      </c>
      <c r="E43" s="81" t="s">
        <v>20</v>
      </c>
      <c r="F43" s="83" t="s">
        <v>21</v>
      </c>
      <c r="G43" s="81" t="s">
        <v>20</v>
      </c>
      <c r="H43" s="101" t="s">
        <v>407</v>
      </c>
      <c r="I43" s="71"/>
      <c r="J43" s="95"/>
    </row>
    <row r="44" spans="1:10" ht="75" customHeight="1">
      <c r="A44" s="222"/>
      <c r="B44" s="223"/>
      <c r="C44" s="102">
        <v>3</v>
      </c>
      <c r="D44" s="79" t="s">
        <v>409</v>
      </c>
      <c r="E44" s="81" t="s">
        <v>20</v>
      </c>
      <c r="F44" s="83" t="s">
        <v>21</v>
      </c>
      <c r="G44" s="81" t="s">
        <v>20</v>
      </c>
      <c r="H44" s="84" t="s">
        <v>102</v>
      </c>
      <c r="I44" s="71"/>
      <c r="J44" s="95"/>
    </row>
    <row r="45" spans="1:10" ht="30" customHeight="1">
      <c r="A45" s="224"/>
      <c r="B45" s="225"/>
      <c r="C45" s="102">
        <v>4</v>
      </c>
      <c r="D45" s="79" t="s">
        <v>641</v>
      </c>
      <c r="E45" s="81" t="s">
        <v>20</v>
      </c>
      <c r="F45" s="83" t="s">
        <v>21</v>
      </c>
      <c r="G45" s="81" t="s">
        <v>20</v>
      </c>
      <c r="H45" s="71" t="s">
        <v>35</v>
      </c>
      <c r="I45" s="71" t="s">
        <v>43</v>
      </c>
      <c r="J45" s="95"/>
    </row>
    <row r="46" spans="1:10" ht="30" customHeight="1">
      <c r="A46" s="238" t="s">
        <v>642</v>
      </c>
      <c r="B46" s="239"/>
      <c r="C46" s="75">
        <v>1</v>
      </c>
      <c r="D46" s="79" t="s">
        <v>411</v>
      </c>
      <c r="E46" s="81" t="s">
        <v>20</v>
      </c>
      <c r="F46" s="83" t="s">
        <v>21</v>
      </c>
      <c r="G46" s="81" t="s">
        <v>20</v>
      </c>
      <c r="H46" s="71" t="s">
        <v>407</v>
      </c>
      <c r="I46" s="71"/>
      <c r="J46" s="95"/>
    </row>
    <row r="47" spans="1:10" ht="30" customHeight="1">
      <c r="A47" s="240"/>
      <c r="B47" s="241"/>
      <c r="C47" s="75">
        <v>2</v>
      </c>
      <c r="D47" s="79" t="s">
        <v>412</v>
      </c>
      <c r="E47" s="81" t="s">
        <v>20</v>
      </c>
      <c r="F47" s="83" t="s">
        <v>21</v>
      </c>
      <c r="G47" s="81" t="s">
        <v>20</v>
      </c>
      <c r="H47" s="71" t="s">
        <v>407</v>
      </c>
      <c r="I47" s="71"/>
      <c r="J47" s="95"/>
    </row>
    <row r="48" spans="1:10" ht="30" customHeight="1">
      <c r="A48" s="240"/>
      <c r="B48" s="241"/>
      <c r="C48" s="75">
        <v>3</v>
      </c>
      <c r="D48" s="103" t="s">
        <v>413</v>
      </c>
      <c r="E48" s="81" t="s">
        <v>20</v>
      </c>
      <c r="F48" s="83" t="s">
        <v>21</v>
      </c>
      <c r="G48" s="81" t="s">
        <v>20</v>
      </c>
      <c r="H48" s="71" t="s">
        <v>407</v>
      </c>
      <c r="I48" s="71"/>
      <c r="J48" s="95"/>
    </row>
    <row r="49" spans="1:10" ht="30" customHeight="1">
      <c r="A49" s="240"/>
      <c r="B49" s="241"/>
      <c r="C49" s="75">
        <v>4</v>
      </c>
      <c r="D49" s="79" t="s">
        <v>414</v>
      </c>
      <c r="E49" s="81" t="s">
        <v>20</v>
      </c>
      <c r="F49" s="83" t="s">
        <v>21</v>
      </c>
      <c r="G49" s="81" t="s">
        <v>20</v>
      </c>
      <c r="H49" s="71" t="s">
        <v>407</v>
      </c>
      <c r="I49" s="71"/>
      <c r="J49" s="95"/>
    </row>
    <row r="50" spans="1:10" ht="30" customHeight="1">
      <c r="A50" s="240"/>
      <c r="B50" s="241"/>
      <c r="C50" s="75">
        <v>5</v>
      </c>
      <c r="D50" s="79" t="s">
        <v>415</v>
      </c>
      <c r="E50" s="81" t="s">
        <v>20</v>
      </c>
      <c r="F50" s="83" t="s">
        <v>21</v>
      </c>
      <c r="G50" s="81" t="s">
        <v>20</v>
      </c>
      <c r="H50" s="71" t="s">
        <v>407</v>
      </c>
      <c r="I50" s="71"/>
      <c r="J50" s="95"/>
    </row>
    <row r="51" spans="1:10" ht="30" customHeight="1">
      <c r="A51" s="240"/>
      <c r="B51" s="241"/>
      <c r="C51" s="75">
        <v>6</v>
      </c>
      <c r="D51" s="79" t="s">
        <v>416</v>
      </c>
      <c r="E51" s="81" t="s">
        <v>20</v>
      </c>
      <c r="F51" s="83" t="s">
        <v>21</v>
      </c>
      <c r="G51" s="81" t="s">
        <v>20</v>
      </c>
      <c r="H51" s="71" t="s">
        <v>407</v>
      </c>
      <c r="I51" s="71"/>
      <c r="J51" s="95"/>
    </row>
    <row r="52" spans="1:10" ht="30" customHeight="1">
      <c r="A52" s="240"/>
      <c r="B52" s="241"/>
      <c r="C52" s="75">
        <v>7</v>
      </c>
      <c r="D52" s="79" t="s">
        <v>417</v>
      </c>
      <c r="E52" s="81" t="s">
        <v>20</v>
      </c>
      <c r="F52" s="83" t="s">
        <v>21</v>
      </c>
      <c r="G52" s="81" t="s">
        <v>20</v>
      </c>
      <c r="H52" s="71" t="s">
        <v>407</v>
      </c>
      <c r="I52" s="71"/>
      <c r="J52" s="95"/>
    </row>
    <row r="53" spans="1:10" ht="30" customHeight="1">
      <c r="A53" s="240"/>
      <c r="B53" s="241"/>
      <c r="C53" s="75">
        <v>8</v>
      </c>
      <c r="D53" s="79" t="s">
        <v>418</v>
      </c>
      <c r="E53" s="81" t="s">
        <v>20</v>
      </c>
      <c r="F53" s="83" t="s">
        <v>21</v>
      </c>
      <c r="G53" s="81" t="s">
        <v>20</v>
      </c>
      <c r="H53" s="71" t="s">
        <v>419</v>
      </c>
      <c r="I53" s="71"/>
      <c r="J53" s="95"/>
    </row>
    <row r="54" spans="1:10" ht="30" customHeight="1">
      <c r="A54" s="240"/>
      <c r="B54" s="241"/>
      <c r="C54" s="75">
        <v>9</v>
      </c>
      <c r="D54" s="79" t="s">
        <v>420</v>
      </c>
      <c r="E54" s="81" t="s">
        <v>20</v>
      </c>
      <c r="F54" s="83" t="s">
        <v>21</v>
      </c>
      <c r="G54" s="81" t="s">
        <v>20</v>
      </c>
      <c r="H54" s="71" t="s">
        <v>407</v>
      </c>
      <c r="I54" s="71"/>
      <c r="J54" s="95"/>
    </row>
    <row r="55" spans="1:10" ht="30" customHeight="1">
      <c r="A55" s="240"/>
      <c r="B55" s="241"/>
      <c r="C55" s="75">
        <v>10</v>
      </c>
      <c r="D55" s="79" t="s">
        <v>421</v>
      </c>
      <c r="E55" s="81" t="s">
        <v>20</v>
      </c>
      <c r="F55" s="83" t="s">
        <v>21</v>
      </c>
      <c r="G55" s="81" t="s">
        <v>20</v>
      </c>
      <c r="H55" s="71" t="s">
        <v>407</v>
      </c>
      <c r="I55" s="71"/>
      <c r="J55" s="95"/>
    </row>
    <row r="56" spans="1:10" ht="30" customHeight="1">
      <c r="A56" s="240"/>
      <c r="B56" s="241"/>
      <c r="C56" s="75">
        <v>11</v>
      </c>
      <c r="D56" s="79" t="s">
        <v>422</v>
      </c>
      <c r="E56" s="81" t="s">
        <v>20</v>
      </c>
      <c r="F56" s="83" t="s">
        <v>21</v>
      </c>
      <c r="G56" s="81" t="s">
        <v>20</v>
      </c>
      <c r="H56" s="71" t="s">
        <v>35</v>
      </c>
      <c r="I56" s="71"/>
      <c r="J56" s="95"/>
    </row>
    <row r="57" spans="1:10" ht="30" customHeight="1">
      <c r="A57" s="240"/>
      <c r="B57" s="241"/>
      <c r="C57" s="75">
        <v>12</v>
      </c>
      <c r="D57" s="79" t="s">
        <v>423</v>
      </c>
      <c r="E57" s="81" t="s">
        <v>20</v>
      </c>
      <c r="F57" s="83" t="s">
        <v>21</v>
      </c>
      <c r="G57" s="81" t="s">
        <v>20</v>
      </c>
      <c r="H57" s="71" t="s">
        <v>424</v>
      </c>
      <c r="I57" s="71"/>
      <c r="J57" s="95"/>
    </row>
    <row r="58" spans="1:10" ht="45" customHeight="1">
      <c r="A58" s="240"/>
      <c r="B58" s="241"/>
      <c r="C58" s="75">
        <v>13</v>
      </c>
      <c r="D58" s="79" t="s">
        <v>425</v>
      </c>
      <c r="E58" s="81" t="s">
        <v>20</v>
      </c>
      <c r="F58" s="83" t="s">
        <v>21</v>
      </c>
      <c r="G58" s="81" t="s">
        <v>20</v>
      </c>
      <c r="H58" s="71" t="s">
        <v>407</v>
      </c>
      <c r="I58" s="71"/>
      <c r="J58" s="95"/>
    </row>
    <row r="59" spans="1:10" ht="30" customHeight="1">
      <c r="A59" s="242"/>
      <c r="B59" s="243"/>
      <c r="C59" s="75">
        <v>14</v>
      </c>
      <c r="D59" s="79" t="s">
        <v>643</v>
      </c>
      <c r="E59" s="81" t="s">
        <v>20</v>
      </c>
      <c r="F59" s="83" t="s">
        <v>21</v>
      </c>
      <c r="G59" s="81" t="s">
        <v>20</v>
      </c>
      <c r="H59" s="71" t="s">
        <v>35</v>
      </c>
      <c r="I59" s="71" t="s">
        <v>43</v>
      </c>
      <c r="J59" s="95"/>
    </row>
    <row r="60" spans="1:10" ht="30" customHeight="1">
      <c r="A60" s="238" t="s">
        <v>644</v>
      </c>
      <c r="B60" s="239"/>
      <c r="C60" s="75">
        <v>1</v>
      </c>
      <c r="D60" s="79" t="s">
        <v>426</v>
      </c>
      <c r="E60" s="81" t="s">
        <v>20</v>
      </c>
      <c r="F60" s="83" t="s">
        <v>21</v>
      </c>
      <c r="G60" s="81" t="s">
        <v>20</v>
      </c>
      <c r="H60" s="71" t="s">
        <v>407</v>
      </c>
      <c r="I60" s="71"/>
      <c r="J60" s="95"/>
    </row>
    <row r="61" spans="1:10" ht="30" customHeight="1">
      <c r="A61" s="240"/>
      <c r="B61" s="241"/>
      <c r="C61" s="75">
        <v>2</v>
      </c>
      <c r="D61" s="79" t="s">
        <v>427</v>
      </c>
      <c r="E61" s="81" t="s">
        <v>20</v>
      </c>
      <c r="F61" s="83" t="s">
        <v>21</v>
      </c>
      <c r="G61" s="81" t="s">
        <v>20</v>
      </c>
      <c r="H61" s="71" t="s">
        <v>407</v>
      </c>
      <c r="I61" s="71"/>
      <c r="J61" s="95"/>
    </row>
    <row r="62" spans="1:10" ht="30" customHeight="1">
      <c r="A62" s="240"/>
      <c r="B62" s="241"/>
      <c r="C62" s="75">
        <v>3</v>
      </c>
      <c r="D62" s="103" t="s">
        <v>428</v>
      </c>
      <c r="E62" s="81" t="s">
        <v>20</v>
      </c>
      <c r="F62" s="83" t="s">
        <v>21</v>
      </c>
      <c r="G62" s="81" t="s">
        <v>20</v>
      </c>
      <c r="H62" s="71" t="s">
        <v>407</v>
      </c>
      <c r="I62" s="71"/>
      <c r="J62" s="95"/>
    </row>
    <row r="63" spans="1:10" ht="30" customHeight="1">
      <c r="A63" s="240"/>
      <c r="B63" s="241"/>
      <c r="C63" s="75">
        <v>4</v>
      </c>
      <c r="D63" s="79" t="s">
        <v>414</v>
      </c>
      <c r="E63" s="81" t="s">
        <v>20</v>
      </c>
      <c r="F63" s="83" t="s">
        <v>21</v>
      </c>
      <c r="G63" s="81" t="s">
        <v>20</v>
      </c>
      <c r="H63" s="71" t="s">
        <v>407</v>
      </c>
      <c r="I63" s="71"/>
      <c r="J63" s="95"/>
    </row>
    <row r="64" spans="1:10" ht="30" customHeight="1">
      <c r="A64" s="240"/>
      <c r="B64" s="241"/>
      <c r="C64" s="75">
        <v>5</v>
      </c>
      <c r="D64" s="79" t="s">
        <v>429</v>
      </c>
      <c r="E64" s="81" t="s">
        <v>20</v>
      </c>
      <c r="F64" s="83" t="s">
        <v>21</v>
      </c>
      <c r="G64" s="81" t="s">
        <v>20</v>
      </c>
      <c r="H64" s="71" t="s">
        <v>407</v>
      </c>
      <c r="I64" s="71"/>
      <c r="J64" s="95"/>
    </row>
    <row r="65" spans="1:10" ht="30" customHeight="1">
      <c r="A65" s="240"/>
      <c r="B65" s="241"/>
      <c r="C65" s="75">
        <v>6</v>
      </c>
      <c r="D65" s="79" t="s">
        <v>430</v>
      </c>
      <c r="E65" s="81" t="s">
        <v>20</v>
      </c>
      <c r="F65" s="83" t="s">
        <v>21</v>
      </c>
      <c r="G65" s="81" t="s">
        <v>20</v>
      </c>
      <c r="H65" s="71" t="s">
        <v>407</v>
      </c>
      <c r="I65" s="71"/>
      <c r="J65" s="95"/>
    </row>
    <row r="66" spans="1:10" ht="30" customHeight="1">
      <c r="A66" s="240"/>
      <c r="B66" s="241"/>
      <c r="C66" s="75">
        <v>7</v>
      </c>
      <c r="D66" s="79" t="s">
        <v>431</v>
      </c>
      <c r="E66" s="81" t="s">
        <v>20</v>
      </c>
      <c r="F66" s="83" t="s">
        <v>21</v>
      </c>
      <c r="G66" s="81" t="s">
        <v>20</v>
      </c>
      <c r="H66" s="71" t="s">
        <v>407</v>
      </c>
      <c r="I66" s="71"/>
      <c r="J66" s="95"/>
    </row>
    <row r="67" spans="1:10" ht="30" customHeight="1">
      <c r="A67" s="240"/>
      <c r="B67" s="241"/>
      <c r="C67" s="75">
        <v>8</v>
      </c>
      <c r="D67" s="79" t="s">
        <v>418</v>
      </c>
      <c r="E67" s="81" t="s">
        <v>20</v>
      </c>
      <c r="F67" s="83" t="s">
        <v>21</v>
      </c>
      <c r="G67" s="81" t="s">
        <v>20</v>
      </c>
      <c r="H67" s="71" t="s">
        <v>419</v>
      </c>
      <c r="I67" s="71"/>
      <c r="J67" s="95"/>
    </row>
    <row r="68" spans="1:10" ht="30" customHeight="1">
      <c r="A68" s="240"/>
      <c r="B68" s="241"/>
      <c r="C68" s="75">
        <v>9</v>
      </c>
      <c r="D68" s="79" t="s">
        <v>432</v>
      </c>
      <c r="E68" s="81" t="s">
        <v>20</v>
      </c>
      <c r="F68" s="83" t="s">
        <v>21</v>
      </c>
      <c r="G68" s="81" t="s">
        <v>20</v>
      </c>
      <c r="H68" s="71" t="s">
        <v>407</v>
      </c>
      <c r="I68" s="71"/>
      <c r="J68" s="95"/>
    </row>
    <row r="69" spans="1:10" ht="30" customHeight="1">
      <c r="A69" s="240"/>
      <c r="B69" s="241"/>
      <c r="C69" s="75">
        <v>10</v>
      </c>
      <c r="D69" s="79" t="s">
        <v>433</v>
      </c>
      <c r="E69" s="81" t="s">
        <v>20</v>
      </c>
      <c r="F69" s="83" t="s">
        <v>21</v>
      </c>
      <c r="G69" s="81" t="s">
        <v>20</v>
      </c>
      <c r="H69" s="71" t="s">
        <v>407</v>
      </c>
      <c r="I69" s="71"/>
      <c r="J69" s="95"/>
    </row>
    <row r="70" spans="1:10" ht="30" customHeight="1">
      <c r="A70" s="240"/>
      <c r="B70" s="241"/>
      <c r="C70" s="75">
        <v>11</v>
      </c>
      <c r="D70" s="79" t="s">
        <v>422</v>
      </c>
      <c r="E70" s="81" t="s">
        <v>20</v>
      </c>
      <c r="F70" s="83" t="s">
        <v>21</v>
      </c>
      <c r="G70" s="81" t="s">
        <v>20</v>
      </c>
      <c r="H70" s="71" t="s">
        <v>35</v>
      </c>
      <c r="I70" s="71"/>
      <c r="J70" s="95"/>
    </row>
    <row r="71" spans="1:10" ht="30" customHeight="1">
      <c r="A71" s="240"/>
      <c r="B71" s="241"/>
      <c r="C71" s="75">
        <v>12</v>
      </c>
      <c r="D71" s="79" t="s">
        <v>423</v>
      </c>
      <c r="E71" s="81" t="s">
        <v>20</v>
      </c>
      <c r="F71" s="83" t="s">
        <v>21</v>
      </c>
      <c r="G71" s="81" t="s">
        <v>20</v>
      </c>
      <c r="H71" s="71" t="s">
        <v>424</v>
      </c>
      <c r="I71" s="71"/>
      <c r="J71" s="95"/>
    </row>
    <row r="72" spans="1:10" ht="30" customHeight="1">
      <c r="A72" s="242"/>
      <c r="B72" s="243"/>
      <c r="C72" s="75">
        <v>13</v>
      </c>
      <c r="D72" s="79" t="s">
        <v>645</v>
      </c>
      <c r="E72" s="81" t="s">
        <v>20</v>
      </c>
      <c r="F72" s="83" t="s">
        <v>21</v>
      </c>
      <c r="G72" s="81" t="s">
        <v>20</v>
      </c>
      <c r="H72" s="71" t="s">
        <v>35</v>
      </c>
      <c r="I72" s="71" t="s">
        <v>43</v>
      </c>
      <c r="J72" s="95"/>
    </row>
    <row r="73" spans="1:10" ht="30" customHeight="1">
      <c r="A73" s="238" t="s">
        <v>434</v>
      </c>
      <c r="B73" s="239"/>
      <c r="C73" s="75">
        <v>1</v>
      </c>
      <c r="D73" s="104" t="s">
        <v>435</v>
      </c>
      <c r="E73" s="81" t="s">
        <v>20</v>
      </c>
      <c r="F73" s="83" t="s">
        <v>21</v>
      </c>
      <c r="G73" s="81" t="s">
        <v>20</v>
      </c>
      <c r="H73" s="84" t="s">
        <v>102</v>
      </c>
      <c r="I73" s="71"/>
      <c r="J73" s="95"/>
    </row>
    <row r="74" spans="1:10" ht="30" customHeight="1">
      <c r="A74" s="240"/>
      <c r="B74" s="241"/>
      <c r="C74" s="75">
        <v>2</v>
      </c>
      <c r="D74" s="104" t="s">
        <v>436</v>
      </c>
      <c r="E74" s="81" t="s">
        <v>20</v>
      </c>
      <c r="F74" s="83" t="s">
        <v>21</v>
      </c>
      <c r="G74" s="81" t="s">
        <v>20</v>
      </c>
      <c r="H74" s="84" t="s">
        <v>102</v>
      </c>
      <c r="I74" s="71"/>
      <c r="J74" s="95"/>
    </row>
    <row r="75" spans="1:10" ht="30" customHeight="1">
      <c r="A75" s="240"/>
      <c r="B75" s="241"/>
      <c r="C75" s="75">
        <v>3</v>
      </c>
      <c r="D75" s="104" t="s">
        <v>437</v>
      </c>
      <c r="E75" s="81" t="s">
        <v>20</v>
      </c>
      <c r="F75" s="83" t="s">
        <v>21</v>
      </c>
      <c r="G75" s="81" t="s">
        <v>20</v>
      </c>
      <c r="H75" s="84" t="s">
        <v>102</v>
      </c>
      <c r="I75" s="71"/>
      <c r="J75" s="95"/>
    </row>
    <row r="76" spans="1:10" ht="30" customHeight="1">
      <c r="A76" s="240"/>
      <c r="B76" s="241"/>
      <c r="C76" s="75">
        <v>4</v>
      </c>
      <c r="D76" s="104" t="s">
        <v>438</v>
      </c>
      <c r="E76" s="81" t="s">
        <v>20</v>
      </c>
      <c r="F76" s="83" t="s">
        <v>21</v>
      </c>
      <c r="G76" s="81" t="s">
        <v>20</v>
      </c>
      <c r="H76" s="71" t="s">
        <v>48</v>
      </c>
      <c r="I76" s="71"/>
      <c r="J76" s="95"/>
    </row>
    <row r="77" spans="1:10" ht="30" customHeight="1">
      <c r="A77" s="240"/>
      <c r="B77" s="241"/>
      <c r="C77" s="75">
        <v>5</v>
      </c>
      <c r="D77" s="104" t="s">
        <v>439</v>
      </c>
      <c r="E77" s="81" t="s">
        <v>20</v>
      </c>
      <c r="F77" s="83" t="s">
        <v>21</v>
      </c>
      <c r="G77" s="81" t="s">
        <v>20</v>
      </c>
      <c r="H77" s="71" t="s">
        <v>403</v>
      </c>
      <c r="I77" s="71"/>
      <c r="J77" s="95"/>
    </row>
    <row r="78" spans="1:10" s="11" customFormat="1" ht="30" customHeight="1">
      <c r="A78" s="240"/>
      <c r="B78" s="241"/>
      <c r="C78" s="75">
        <v>6</v>
      </c>
      <c r="D78" s="104" t="s">
        <v>440</v>
      </c>
      <c r="E78" s="81" t="s">
        <v>20</v>
      </c>
      <c r="F78" s="83" t="s">
        <v>21</v>
      </c>
      <c r="G78" s="81" t="s">
        <v>20</v>
      </c>
      <c r="H78" s="71" t="s">
        <v>403</v>
      </c>
      <c r="I78" s="71"/>
      <c r="J78" s="101"/>
    </row>
    <row r="79" spans="1:10" s="11" customFormat="1" ht="30" customHeight="1">
      <c r="A79" s="240"/>
      <c r="B79" s="241"/>
      <c r="C79" s="75">
        <v>7</v>
      </c>
      <c r="D79" s="104" t="s">
        <v>441</v>
      </c>
      <c r="E79" s="81" t="s">
        <v>20</v>
      </c>
      <c r="F79" s="83" t="s">
        <v>21</v>
      </c>
      <c r="G79" s="81" t="s">
        <v>20</v>
      </c>
      <c r="H79" s="71" t="s">
        <v>403</v>
      </c>
      <c r="I79" s="71"/>
      <c r="J79" s="101"/>
    </row>
    <row r="80" spans="1:10" s="11" customFormat="1" ht="30" customHeight="1">
      <c r="A80" s="240"/>
      <c r="B80" s="241"/>
      <c r="C80" s="75">
        <v>8</v>
      </c>
      <c r="D80" s="104" t="s">
        <v>442</v>
      </c>
      <c r="E80" s="81" t="s">
        <v>20</v>
      </c>
      <c r="F80" s="83" t="s">
        <v>21</v>
      </c>
      <c r="G80" s="81" t="s">
        <v>20</v>
      </c>
      <c r="H80" s="71" t="s">
        <v>48</v>
      </c>
      <c r="I80" s="71"/>
      <c r="J80" s="101"/>
    </row>
    <row r="81" spans="1:10" s="11" customFormat="1" ht="30" customHeight="1">
      <c r="A81" s="240"/>
      <c r="B81" s="241"/>
      <c r="C81" s="75">
        <v>9</v>
      </c>
      <c r="D81" s="104" t="s">
        <v>443</v>
      </c>
      <c r="E81" s="81" t="s">
        <v>20</v>
      </c>
      <c r="F81" s="83" t="s">
        <v>21</v>
      </c>
      <c r="G81" s="81" t="s">
        <v>20</v>
      </c>
      <c r="H81" s="71" t="s">
        <v>424</v>
      </c>
      <c r="I81" s="71"/>
      <c r="J81" s="101"/>
    </row>
    <row r="82" spans="1:10" s="11" customFormat="1" ht="30" customHeight="1">
      <c r="A82" s="240"/>
      <c r="B82" s="241"/>
      <c r="C82" s="75">
        <v>10</v>
      </c>
      <c r="D82" s="104" t="s">
        <v>444</v>
      </c>
      <c r="E82" s="81" t="s">
        <v>20</v>
      </c>
      <c r="F82" s="83" t="s">
        <v>21</v>
      </c>
      <c r="G82" s="81" t="s">
        <v>20</v>
      </c>
      <c r="H82" s="71" t="s">
        <v>424</v>
      </c>
      <c r="I82" s="71"/>
      <c r="J82" s="101"/>
    </row>
    <row r="83" spans="1:10" s="11" customFormat="1" ht="30" customHeight="1">
      <c r="A83" s="240"/>
      <c r="B83" s="241"/>
      <c r="C83" s="75">
        <v>11</v>
      </c>
      <c r="D83" s="104" t="s">
        <v>445</v>
      </c>
      <c r="E83" s="81" t="s">
        <v>20</v>
      </c>
      <c r="F83" s="83" t="s">
        <v>21</v>
      </c>
      <c r="G83" s="81" t="s">
        <v>20</v>
      </c>
      <c r="H83" s="71" t="s">
        <v>424</v>
      </c>
      <c r="I83" s="71"/>
      <c r="J83" s="101"/>
    </row>
    <row r="84" spans="1:10" s="11" customFormat="1" ht="30" customHeight="1">
      <c r="A84" s="242"/>
      <c r="B84" s="243"/>
      <c r="C84" s="75">
        <v>12</v>
      </c>
      <c r="D84" s="104" t="s">
        <v>446</v>
      </c>
      <c r="E84" s="81" t="s">
        <v>20</v>
      </c>
      <c r="F84" s="83" t="s">
        <v>21</v>
      </c>
      <c r="G84" s="81" t="s">
        <v>20</v>
      </c>
      <c r="H84" s="71" t="s">
        <v>403</v>
      </c>
      <c r="I84" s="71"/>
      <c r="J84" s="101"/>
    </row>
    <row r="85" spans="1:10" s="11" customFormat="1" ht="30" customHeight="1">
      <c r="A85" s="238" t="s">
        <v>447</v>
      </c>
      <c r="B85" s="239"/>
      <c r="C85" s="75">
        <v>1</v>
      </c>
      <c r="D85" s="104" t="s">
        <v>448</v>
      </c>
      <c r="E85" s="81" t="s">
        <v>20</v>
      </c>
      <c r="F85" s="83" t="s">
        <v>21</v>
      </c>
      <c r="G85" s="81" t="s">
        <v>20</v>
      </c>
      <c r="H85" s="84" t="s">
        <v>102</v>
      </c>
      <c r="I85" s="71"/>
      <c r="J85" s="101"/>
    </row>
    <row r="86" spans="1:10" s="11" customFormat="1" ht="30" customHeight="1">
      <c r="A86" s="240"/>
      <c r="B86" s="241"/>
      <c r="C86" s="75">
        <v>2</v>
      </c>
      <c r="D86" s="104" t="s">
        <v>449</v>
      </c>
      <c r="E86" s="81" t="s">
        <v>20</v>
      </c>
      <c r="F86" s="83" t="s">
        <v>21</v>
      </c>
      <c r="G86" s="81" t="s">
        <v>20</v>
      </c>
      <c r="H86" s="84" t="s">
        <v>102</v>
      </c>
      <c r="I86" s="71"/>
      <c r="J86" s="101"/>
    </row>
    <row r="87" spans="1:10" s="11" customFormat="1" ht="30" customHeight="1">
      <c r="A87" s="242"/>
      <c r="B87" s="243"/>
      <c r="C87" s="75">
        <v>3</v>
      </c>
      <c r="D87" s="104" t="s">
        <v>116</v>
      </c>
      <c r="E87" s="81" t="s">
        <v>20</v>
      </c>
      <c r="F87" s="83" t="s">
        <v>21</v>
      </c>
      <c r="G87" s="81" t="s">
        <v>20</v>
      </c>
      <c r="H87" s="71" t="s">
        <v>94</v>
      </c>
      <c r="I87" s="71" t="s">
        <v>43</v>
      </c>
      <c r="J87" s="101"/>
    </row>
    <row r="88" spans="1:10" s="11" customFormat="1" ht="30" customHeight="1">
      <c r="A88" s="238" t="s">
        <v>450</v>
      </c>
      <c r="B88" s="239"/>
      <c r="C88" s="81">
        <v>1</v>
      </c>
      <c r="D88" s="105" t="s">
        <v>451</v>
      </c>
      <c r="E88" s="81" t="s">
        <v>20</v>
      </c>
      <c r="F88" s="84" t="s">
        <v>21</v>
      </c>
      <c r="G88" s="81" t="s">
        <v>20</v>
      </c>
      <c r="H88" s="101" t="s">
        <v>122</v>
      </c>
      <c r="I88" s="71"/>
      <c r="J88" s="101"/>
    </row>
    <row r="89" spans="1:10" s="11" customFormat="1" ht="45" customHeight="1">
      <c r="A89" s="242"/>
      <c r="B89" s="243"/>
      <c r="C89" s="81">
        <v>2</v>
      </c>
      <c r="D89" s="105" t="s">
        <v>452</v>
      </c>
      <c r="E89" s="81" t="s">
        <v>20</v>
      </c>
      <c r="F89" s="84" t="s">
        <v>21</v>
      </c>
      <c r="G89" s="81" t="s">
        <v>20</v>
      </c>
      <c r="H89" s="71" t="s">
        <v>94</v>
      </c>
      <c r="I89" s="71"/>
      <c r="J89" s="101"/>
    </row>
    <row r="90" spans="1:10" s="11" customFormat="1" ht="30" customHeight="1">
      <c r="A90" s="238" t="s">
        <v>453</v>
      </c>
      <c r="B90" s="239"/>
      <c r="C90" s="81">
        <v>1</v>
      </c>
      <c r="D90" s="105" t="s">
        <v>454</v>
      </c>
      <c r="E90" s="81" t="s">
        <v>20</v>
      </c>
      <c r="F90" s="84" t="s">
        <v>21</v>
      </c>
      <c r="G90" s="81" t="s">
        <v>20</v>
      </c>
      <c r="H90" s="101" t="s">
        <v>140</v>
      </c>
      <c r="I90" s="71"/>
      <c r="J90" s="101"/>
    </row>
    <row r="91" spans="1:10" s="11" customFormat="1" ht="45" customHeight="1">
      <c r="A91" s="242"/>
      <c r="B91" s="243"/>
      <c r="C91" s="81">
        <v>2</v>
      </c>
      <c r="D91" s="105" t="s">
        <v>452</v>
      </c>
      <c r="E91" s="81" t="s">
        <v>20</v>
      </c>
      <c r="F91" s="84" t="s">
        <v>21</v>
      </c>
      <c r="G91" s="81" t="s">
        <v>20</v>
      </c>
      <c r="H91" s="71" t="s">
        <v>94</v>
      </c>
      <c r="I91" s="101"/>
      <c r="J91" s="101"/>
    </row>
    <row r="92" spans="1:10" s="11" customFormat="1" ht="25" customHeight="1">
      <c r="A92" s="238" t="s">
        <v>455</v>
      </c>
      <c r="B92" s="239"/>
      <c r="C92" s="75">
        <v>1</v>
      </c>
      <c r="D92" s="104" t="s">
        <v>456</v>
      </c>
      <c r="E92" s="81" t="s">
        <v>20</v>
      </c>
      <c r="F92" s="83" t="s">
        <v>21</v>
      </c>
      <c r="G92" s="81" t="s">
        <v>20</v>
      </c>
      <c r="H92" s="101" t="s">
        <v>457</v>
      </c>
      <c r="I92" s="101"/>
      <c r="J92" s="101"/>
    </row>
    <row r="93" spans="1:10" s="11" customFormat="1" ht="25" customHeight="1">
      <c r="A93" s="240"/>
      <c r="B93" s="241"/>
      <c r="C93" s="75">
        <v>2</v>
      </c>
      <c r="D93" s="104" t="s">
        <v>458</v>
      </c>
      <c r="E93" s="81" t="s">
        <v>20</v>
      </c>
      <c r="F93" s="83" t="s">
        <v>21</v>
      </c>
      <c r="G93" s="81" t="s">
        <v>20</v>
      </c>
      <c r="H93" s="101" t="s">
        <v>457</v>
      </c>
      <c r="I93" s="101"/>
      <c r="J93" s="101"/>
    </row>
    <row r="94" spans="1:10" s="11" customFormat="1" ht="30" customHeight="1">
      <c r="A94" s="240"/>
      <c r="B94" s="241"/>
      <c r="C94" s="75">
        <v>3</v>
      </c>
      <c r="D94" s="104" t="s">
        <v>646</v>
      </c>
      <c r="E94" s="81" t="s">
        <v>20</v>
      </c>
      <c r="F94" s="83" t="s">
        <v>21</v>
      </c>
      <c r="G94" s="81" t="s">
        <v>20</v>
      </c>
      <c r="H94" s="101" t="s">
        <v>457</v>
      </c>
      <c r="I94" s="71"/>
      <c r="J94" s="101"/>
    </row>
    <row r="95" spans="1:10" s="11" customFormat="1" ht="25" customHeight="1">
      <c r="A95" s="240"/>
      <c r="B95" s="241"/>
      <c r="C95" s="75">
        <v>4</v>
      </c>
      <c r="D95" s="104" t="s">
        <v>459</v>
      </c>
      <c r="E95" s="81" t="s">
        <v>20</v>
      </c>
      <c r="F95" s="83" t="s">
        <v>21</v>
      </c>
      <c r="G95" s="81" t="s">
        <v>20</v>
      </c>
      <c r="H95" s="101" t="s">
        <v>457</v>
      </c>
      <c r="I95" s="71"/>
      <c r="J95" s="101"/>
    </row>
    <row r="96" spans="1:10" s="11" customFormat="1" ht="25" customHeight="1">
      <c r="A96" s="240"/>
      <c r="B96" s="241"/>
      <c r="C96" s="75">
        <v>5</v>
      </c>
      <c r="D96" s="104" t="s">
        <v>460</v>
      </c>
      <c r="E96" s="81" t="s">
        <v>20</v>
      </c>
      <c r="F96" s="83" t="s">
        <v>21</v>
      </c>
      <c r="G96" s="81" t="s">
        <v>20</v>
      </c>
      <c r="H96" s="84" t="s">
        <v>102</v>
      </c>
      <c r="I96" s="71"/>
      <c r="J96" s="101"/>
    </row>
    <row r="97" spans="1:10" s="11" customFormat="1" ht="25" customHeight="1">
      <c r="A97" s="240"/>
      <c r="B97" s="241"/>
      <c r="C97" s="75">
        <v>6</v>
      </c>
      <c r="D97" s="104" t="s">
        <v>461</v>
      </c>
      <c r="E97" s="81" t="s">
        <v>20</v>
      </c>
      <c r="F97" s="83" t="s">
        <v>21</v>
      </c>
      <c r="G97" s="81" t="s">
        <v>20</v>
      </c>
      <c r="H97" s="84" t="s">
        <v>102</v>
      </c>
      <c r="I97" s="71"/>
      <c r="J97" s="101"/>
    </row>
    <row r="98" spans="1:10" s="11" customFormat="1" ht="25" customHeight="1">
      <c r="A98" s="240"/>
      <c r="B98" s="241"/>
      <c r="C98" s="75">
        <v>7</v>
      </c>
      <c r="D98" s="104" t="s">
        <v>462</v>
      </c>
      <c r="E98" s="81" t="s">
        <v>20</v>
      </c>
      <c r="F98" s="83" t="s">
        <v>21</v>
      </c>
      <c r="G98" s="81" t="s">
        <v>20</v>
      </c>
      <c r="H98" s="84" t="s">
        <v>102</v>
      </c>
      <c r="I98" s="71"/>
      <c r="J98" s="101"/>
    </row>
    <row r="99" spans="1:10" s="11" customFormat="1" ht="25" customHeight="1">
      <c r="A99" s="240"/>
      <c r="B99" s="241"/>
      <c r="C99" s="75">
        <v>8</v>
      </c>
      <c r="D99" s="104" t="s">
        <v>463</v>
      </c>
      <c r="E99" s="81" t="s">
        <v>20</v>
      </c>
      <c r="F99" s="83" t="s">
        <v>21</v>
      </c>
      <c r="G99" s="81" t="s">
        <v>20</v>
      </c>
      <c r="H99" s="71" t="s">
        <v>94</v>
      </c>
      <c r="I99" s="71"/>
      <c r="J99" s="101"/>
    </row>
    <row r="100" spans="1:10" s="11" customFormat="1" ht="25" customHeight="1">
      <c r="A100" s="240"/>
      <c r="B100" s="241"/>
      <c r="C100" s="75">
        <v>9</v>
      </c>
      <c r="D100" s="104" t="s">
        <v>464</v>
      </c>
      <c r="E100" s="81" t="s">
        <v>20</v>
      </c>
      <c r="F100" s="83" t="s">
        <v>21</v>
      </c>
      <c r="G100" s="81" t="s">
        <v>20</v>
      </c>
      <c r="H100" s="71" t="s">
        <v>94</v>
      </c>
      <c r="I100" s="71"/>
      <c r="J100" s="101"/>
    </row>
    <row r="101" spans="1:10" s="11" customFormat="1" ht="70" customHeight="1">
      <c r="A101" s="240"/>
      <c r="B101" s="241"/>
      <c r="C101" s="75">
        <v>10</v>
      </c>
      <c r="D101" s="104" t="s">
        <v>647</v>
      </c>
      <c r="E101" s="81" t="s">
        <v>20</v>
      </c>
      <c r="F101" s="83" t="s">
        <v>21</v>
      </c>
      <c r="G101" s="81" t="s">
        <v>20</v>
      </c>
      <c r="H101" s="71" t="s">
        <v>94</v>
      </c>
      <c r="I101" s="71"/>
      <c r="J101" s="101"/>
    </row>
    <row r="102" spans="1:10" s="11" customFormat="1" ht="30" customHeight="1">
      <c r="A102" s="244" t="s">
        <v>465</v>
      </c>
      <c r="B102" s="245"/>
      <c r="C102" s="75"/>
      <c r="D102" s="104" t="s">
        <v>466</v>
      </c>
      <c r="E102" s="81" t="s">
        <v>20</v>
      </c>
      <c r="F102" s="83" t="s">
        <v>21</v>
      </c>
      <c r="G102" s="81" t="s">
        <v>20</v>
      </c>
      <c r="H102" s="71" t="s">
        <v>94</v>
      </c>
      <c r="I102" s="71" t="s">
        <v>637</v>
      </c>
      <c r="J102" s="101"/>
    </row>
    <row r="103" spans="1:10" s="11" customFormat="1" ht="140" customHeight="1">
      <c r="A103" s="238" t="s">
        <v>467</v>
      </c>
      <c r="B103" s="239"/>
      <c r="C103" s="75">
        <v>1</v>
      </c>
      <c r="D103" s="104" t="s">
        <v>468</v>
      </c>
      <c r="E103" s="81" t="s">
        <v>20</v>
      </c>
      <c r="F103" s="83" t="s">
        <v>21</v>
      </c>
      <c r="G103" s="81" t="s">
        <v>20</v>
      </c>
      <c r="H103" s="71" t="s">
        <v>48</v>
      </c>
      <c r="I103" s="210" t="s">
        <v>637</v>
      </c>
      <c r="J103" s="101"/>
    </row>
    <row r="104" spans="1:10" s="11" customFormat="1" ht="30" customHeight="1">
      <c r="A104" s="240"/>
      <c r="B104" s="241"/>
      <c r="C104" s="75">
        <v>2</v>
      </c>
      <c r="D104" s="104" t="s">
        <v>469</v>
      </c>
      <c r="E104" s="81" t="s">
        <v>20</v>
      </c>
      <c r="F104" s="83" t="s">
        <v>21</v>
      </c>
      <c r="G104" s="81" t="s">
        <v>20</v>
      </c>
      <c r="H104" s="71" t="s">
        <v>424</v>
      </c>
      <c r="I104" s="211"/>
      <c r="J104" s="101"/>
    </row>
    <row r="105" spans="1:10" s="11" customFormat="1" ht="30" customHeight="1">
      <c r="A105" s="242"/>
      <c r="B105" s="243"/>
      <c r="C105" s="81">
        <v>3</v>
      </c>
      <c r="D105" s="105" t="s">
        <v>372</v>
      </c>
      <c r="E105" s="81" t="s">
        <v>20</v>
      </c>
      <c r="F105" s="82" t="s">
        <v>41</v>
      </c>
      <c r="G105" s="81" t="s">
        <v>20</v>
      </c>
      <c r="H105" s="71" t="s">
        <v>424</v>
      </c>
      <c r="I105" s="212"/>
      <c r="J105" s="101"/>
    </row>
    <row r="106" spans="1:10" s="11" customFormat="1" ht="30" customHeight="1">
      <c r="A106" s="238" t="s">
        <v>470</v>
      </c>
      <c r="B106" s="239"/>
      <c r="C106" s="75">
        <v>1</v>
      </c>
      <c r="D106" s="104" t="s">
        <v>471</v>
      </c>
      <c r="E106" s="81" t="s">
        <v>20</v>
      </c>
      <c r="F106" s="83" t="s">
        <v>21</v>
      </c>
      <c r="G106" s="81" t="s">
        <v>20</v>
      </c>
      <c r="H106" s="84" t="s">
        <v>102</v>
      </c>
      <c r="I106" s="210" t="s">
        <v>637</v>
      </c>
      <c r="J106" s="101"/>
    </row>
    <row r="107" spans="1:10" s="11" customFormat="1" ht="45" customHeight="1">
      <c r="A107" s="242"/>
      <c r="B107" s="243"/>
      <c r="C107" s="75">
        <v>2</v>
      </c>
      <c r="D107" s="104" t="s">
        <v>472</v>
      </c>
      <c r="E107" s="81" t="s">
        <v>20</v>
      </c>
      <c r="F107" s="83" t="s">
        <v>21</v>
      </c>
      <c r="G107" s="81" t="s">
        <v>20</v>
      </c>
      <c r="H107" s="84" t="s">
        <v>102</v>
      </c>
      <c r="I107" s="212"/>
      <c r="J107" s="101"/>
    </row>
    <row r="108" spans="1:10" s="11" customFormat="1" ht="30" customHeight="1">
      <c r="A108" s="238" t="s">
        <v>473</v>
      </c>
      <c r="B108" s="239"/>
      <c r="C108" s="75">
        <v>1</v>
      </c>
      <c r="D108" s="104" t="s">
        <v>474</v>
      </c>
      <c r="E108" s="81" t="s">
        <v>20</v>
      </c>
      <c r="F108" s="83" t="s">
        <v>21</v>
      </c>
      <c r="G108" s="81" t="s">
        <v>20</v>
      </c>
      <c r="H108" s="71" t="s">
        <v>475</v>
      </c>
      <c r="I108" s="106"/>
      <c r="J108" s="101"/>
    </row>
    <row r="109" spans="1:10" s="11" customFormat="1" ht="30" customHeight="1">
      <c r="A109" s="240"/>
      <c r="B109" s="241"/>
      <c r="C109" s="75">
        <v>2</v>
      </c>
      <c r="D109" s="104" t="s">
        <v>476</v>
      </c>
      <c r="E109" s="81" t="s">
        <v>20</v>
      </c>
      <c r="F109" s="83" t="s">
        <v>21</v>
      </c>
      <c r="G109" s="81" t="s">
        <v>20</v>
      </c>
      <c r="H109" s="71" t="s">
        <v>115</v>
      </c>
      <c r="I109" s="71"/>
      <c r="J109" s="101"/>
    </row>
    <row r="110" spans="1:10" s="11" customFormat="1" ht="45" customHeight="1">
      <c r="A110" s="242"/>
      <c r="B110" s="243"/>
      <c r="C110" s="75">
        <v>3</v>
      </c>
      <c r="D110" s="104" t="s">
        <v>648</v>
      </c>
      <c r="E110" s="81" t="s">
        <v>20</v>
      </c>
      <c r="F110" s="83" t="s">
        <v>21</v>
      </c>
      <c r="G110" s="81" t="s">
        <v>20</v>
      </c>
      <c r="H110" s="71" t="s">
        <v>94</v>
      </c>
      <c r="I110" s="71"/>
      <c r="J110" s="101"/>
    </row>
    <row r="111" spans="1:10" s="11" customFormat="1" ht="30" customHeight="1">
      <c r="A111" s="238" t="s">
        <v>477</v>
      </c>
      <c r="B111" s="239"/>
      <c r="C111" s="75">
        <v>1</v>
      </c>
      <c r="D111" s="104" t="s">
        <v>478</v>
      </c>
      <c r="E111" s="81" t="s">
        <v>20</v>
      </c>
      <c r="F111" s="83" t="s">
        <v>21</v>
      </c>
      <c r="G111" s="81" t="s">
        <v>20</v>
      </c>
      <c r="H111" s="71" t="s">
        <v>475</v>
      </c>
      <c r="I111" s="71"/>
      <c r="J111" s="101"/>
    </row>
    <row r="112" spans="1:10" s="11" customFormat="1" ht="45" customHeight="1">
      <c r="A112" s="242"/>
      <c r="B112" s="243"/>
      <c r="C112" s="75">
        <v>2</v>
      </c>
      <c r="D112" s="104" t="s">
        <v>649</v>
      </c>
      <c r="E112" s="81" t="s">
        <v>20</v>
      </c>
      <c r="F112" s="83" t="s">
        <v>21</v>
      </c>
      <c r="G112" s="81" t="s">
        <v>20</v>
      </c>
      <c r="H112" s="71" t="s">
        <v>94</v>
      </c>
      <c r="I112" s="71"/>
      <c r="J112" s="101"/>
    </row>
    <row r="113" spans="1:10" s="11" customFormat="1" ht="30" customHeight="1">
      <c r="A113" s="238" t="s">
        <v>479</v>
      </c>
      <c r="B113" s="239"/>
      <c r="C113" s="75">
        <v>1</v>
      </c>
      <c r="D113" s="104" t="s">
        <v>480</v>
      </c>
      <c r="E113" s="81" t="s">
        <v>20</v>
      </c>
      <c r="F113" s="83" t="s">
        <v>21</v>
      </c>
      <c r="G113" s="81" t="s">
        <v>20</v>
      </c>
      <c r="H113" s="71" t="s">
        <v>94</v>
      </c>
      <c r="I113" s="71"/>
      <c r="J113" s="101"/>
    </row>
    <row r="114" spans="1:10" s="11" customFormat="1" ht="30" customHeight="1">
      <c r="A114" s="240"/>
      <c r="B114" s="241"/>
      <c r="C114" s="75">
        <v>2</v>
      </c>
      <c r="D114" s="104" t="s">
        <v>481</v>
      </c>
      <c r="E114" s="81" t="s">
        <v>20</v>
      </c>
      <c r="F114" s="83" t="s">
        <v>21</v>
      </c>
      <c r="G114" s="81" t="s">
        <v>20</v>
      </c>
      <c r="H114" s="71" t="s">
        <v>94</v>
      </c>
      <c r="I114" s="71"/>
      <c r="J114" s="101"/>
    </row>
    <row r="115" spans="1:10" s="11" customFormat="1" ht="30" customHeight="1">
      <c r="A115" s="240"/>
      <c r="B115" s="241"/>
      <c r="C115" s="75">
        <v>3</v>
      </c>
      <c r="D115" s="104" t="s">
        <v>482</v>
      </c>
      <c r="E115" s="81" t="s">
        <v>20</v>
      </c>
      <c r="F115" s="83" t="s">
        <v>21</v>
      </c>
      <c r="G115" s="81" t="s">
        <v>20</v>
      </c>
      <c r="H115" s="101" t="s">
        <v>122</v>
      </c>
      <c r="I115" s="71"/>
      <c r="J115" s="101"/>
    </row>
    <row r="116" spans="1:10" s="11" customFormat="1" ht="30" customHeight="1">
      <c r="A116" s="240"/>
      <c r="B116" s="241"/>
      <c r="C116" s="107">
        <v>4</v>
      </c>
      <c r="D116" s="79" t="s">
        <v>483</v>
      </c>
      <c r="E116" s="81" t="s">
        <v>20</v>
      </c>
      <c r="F116" s="83" t="s">
        <v>21</v>
      </c>
      <c r="G116" s="81" t="s">
        <v>20</v>
      </c>
      <c r="H116" s="101" t="s">
        <v>122</v>
      </c>
      <c r="I116" s="71"/>
      <c r="J116" s="101"/>
    </row>
    <row r="117" spans="1:10" s="11" customFormat="1" ht="30" customHeight="1">
      <c r="A117" s="240"/>
      <c r="B117" s="241"/>
      <c r="C117" s="107">
        <v>5</v>
      </c>
      <c r="D117" s="79" t="s">
        <v>484</v>
      </c>
      <c r="E117" s="81" t="s">
        <v>20</v>
      </c>
      <c r="F117" s="83" t="s">
        <v>21</v>
      </c>
      <c r="G117" s="81" t="s">
        <v>20</v>
      </c>
      <c r="H117" s="101" t="s">
        <v>122</v>
      </c>
      <c r="I117" s="71"/>
      <c r="J117" s="101"/>
    </row>
    <row r="118" spans="1:10" s="11" customFormat="1" ht="30" customHeight="1">
      <c r="A118" s="240"/>
      <c r="B118" s="241"/>
      <c r="C118" s="107">
        <v>6</v>
      </c>
      <c r="D118" s="79" t="s">
        <v>485</v>
      </c>
      <c r="E118" s="81" t="s">
        <v>20</v>
      </c>
      <c r="F118" s="83" t="s">
        <v>21</v>
      </c>
      <c r="G118" s="81" t="s">
        <v>20</v>
      </c>
      <c r="H118" s="71" t="s">
        <v>486</v>
      </c>
      <c r="I118" s="71"/>
      <c r="J118" s="101"/>
    </row>
    <row r="119" spans="1:10" s="11" customFormat="1" ht="45" customHeight="1">
      <c r="A119" s="240"/>
      <c r="B119" s="241"/>
      <c r="C119" s="107">
        <v>7</v>
      </c>
      <c r="D119" s="79" t="s">
        <v>487</v>
      </c>
      <c r="E119" s="81" t="s">
        <v>20</v>
      </c>
      <c r="F119" s="83" t="s">
        <v>21</v>
      </c>
      <c r="G119" s="81" t="s">
        <v>20</v>
      </c>
      <c r="H119" s="101" t="s">
        <v>488</v>
      </c>
      <c r="I119" s="71"/>
      <c r="J119" s="101"/>
    </row>
    <row r="120" spans="1:10" s="11" customFormat="1" ht="30" customHeight="1">
      <c r="A120" s="242"/>
      <c r="B120" s="243"/>
      <c r="C120" s="107">
        <v>8</v>
      </c>
      <c r="D120" s="104" t="s">
        <v>650</v>
      </c>
      <c r="E120" s="81" t="s">
        <v>20</v>
      </c>
      <c r="F120" s="83" t="s">
        <v>21</v>
      </c>
      <c r="G120" s="81" t="s">
        <v>20</v>
      </c>
      <c r="H120" s="71" t="s">
        <v>94</v>
      </c>
      <c r="I120" s="71" t="s">
        <v>43</v>
      </c>
      <c r="J120" s="101"/>
    </row>
    <row r="121" spans="1:10" s="11" customFormat="1" ht="30" customHeight="1">
      <c r="A121" s="238" t="s">
        <v>489</v>
      </c>
      <c r="B121" s="239"/>
      <c r="C121" s="75">
        <v>1</v>
      </c>
      <c r="D121" s="104" t="s">
        <v>480</v>
      </c>
      <c r="E121" s="81" t="s">
        <v>20</v>
      </c>
      <c r="F121" s="83" t="s">
        <v>21</v>
      </c>
      <c r="G121" s="81" t="s">
        <v>20</v>
      </c>
      <c r="H121" s="71" t="s">
        <v>94</v>
      </c>
      <c r="I121" s="71"/>
      <c r="J121" s="101"/>
    </row>
    <row r="122" spans="1:10" s="11" customFormat="1" ht="30" customHeight="1">
      <c r="A122" s="240"/>
      <c r="B122" s="241"/>
      <c r="C122" s="75">
        <v>2</v>
      </c>
      <c r="D122" s="104" t="s">
        <v>481</v>
      </c>
      <c r="E122" s="81" t="s">
        <v>20</v>
      </c>
      <c r="F122" s="83" t="s">
        <v>21</v>
      </c>
      <c r="G122" s="81" t="s">
        <v>20</v>
      </c>
      <c r="H122" s="71" t="s">
        <v>94</v>
      </c>
      <c r="I122" s="71"/>
      <c r="J122" s="101"/>
    </row>
    <row r="123" spans="1:10" s="11" customFormat="1" ht="30" customHeight="1">
      <c r="A123" s="240"/>
      <c r="B123" s="241"/>
      <c r="C123" s="75">
        <v>3</v>
      </c>
      <c r="D123" s="104" t="s">
        <v>482</v>
      </c>
      <c r="E123" s="81" t="s">
        <v>20</v>
      </c>
      <c r="F123" s="83" t="s">
        <v>21</v>
      </c>
      <c r="G123" s="81" t="s">
        <v>20</v>
      </c>
      <c r="H123" s="101" t="s">
        <v>122</v>
      </c>
      <c r="I123" s="71"/>
      <c r="J123" s="101"/>
    </row>
    <row r="124" spans="1:10" s="11" customFormat="1" ht="30" customHeight="1">
      <c r="A124" s="240"/>
      <c r="B124" s="241"/>
      <c r="C124" s="107">
        <v>4</v>
      </c>
      <c r="D124" s="79" t="s">
        <v>483</v>
      </c>
      <c r="E124" s="81" t="s">
        <v>20</v>
      </c>
      <c r="F124" s="83" t="s">
        <v>21</v>
      </c>
      <c r="G124" s="81" t="s">
        <v>20</v>
      </c>
      <c r="H124" s="101" t="s">
        <v>122</v>
      </c>
      <c r="I124" s="71"/>
      <c r="J124" s="101"/>
    </row>
    <row r="125" spans="1:10" s="11" customFormat="1" ht="30" customHeight="1">
      <c r="A125" s="242"/>
      <c r="B125" s="243"/>
      <c r="C125" s="107">
        <v>5</v>
      </c>
      <c r="D125" s="104" t="s">
        <v>651</v>
      </c>
      <c r="E125" s="81" t="s">
        <v>20</v>
      </c>
      <c r="F125" s="83" t="s">
        <v>21</v>
      </c>
      <c r="G125" s="81" t="s">
        <v>20</v>
      </c>
      <c r="H125" s="71" t="s">
        <v>94</v>
      </c>
      <c r="I125" s="71" t="s">
        <v>43</v>
      </c>
      <c r="J125" s="101"/>
    </row>
    <row r="126" spans="1:10" s="11" customFormat="1" ht="30" customHeight="1">
      <c r="A126" s="238" t="s">
        <v>652</v>
      </c>
      <c r="B126" s="239"/>
      <c r="C126" s="75">
        <v>1</v>
      </c>
      <c r="D126" s="79" t="s">
        <v>490</v>
      </c>
      <c r="E126" s="81" t="s">
        <v>20</v>
      </c>
      <c r="F126" s="83" t="s">
        <v>21</v>
      </c>
      <c r="G126" s="81" t="s">
        <v>20</v>
      </c>
      <c r="H126" s="101" t="s">
        <v>122</v>
      </c>
      <c r="I126" s="71"/>
      <c r="J126" s="101"/>
    </row>
    <row r="127" spans="1:10" s="11" customFormat="1" ht="60" customHeight="1">
      <c r="A127" s="240"/>
      <c r="B127" s="241"/>
      <c r="C127" s="75">
        <v>2</v>
      </c>
      <c r="D127" s="79" t="s">
        <v>491</v>
      </c>
      <c r="E127" s="81" t="s">
        <v>20</v>
      </c>
      <c r="F127" s="83" t="s">
        <v>21</v>
      </c>
      <c r="G127" s="81" t="s">
        <v>20</v>
      </c>
      <c r="H127" s="101" t="s">
        <v>488</v>
      </c>
      <c r="I127" s="71"/>
      <c r="J127" s="101"/>
    </row>
    <row r="128" spans="1:10" s="11" customFormat="1" ht="30" customHeight="1">
      <c r="A128" s="240"/>
      <c r="B128" s="241"/>
      <c r="C128" s="75">
        <v>3</v>
      </c>
      <c r="D128" s="80" t="s">
        <v>40</v>
      </c>
      <c r="E128" s="81" t="s">
        <v>20</v>
      </c>
      <c r="F128" s="82" t="s">
        <v>41</v>
      </c>
      <c r="G128" s="81" t="s">
        <v>20</v>
      </c>
      <c r="H128" s="71" t="s">
        <v>42</v>
      </c>
      <c r="I128" s="71"/>
      <c r="J128" s="101"/>
    </row>
    <row r="129" spans="1:10" s="11" customFormat="1" ht="30" customHeight="1">
      <c r="A129" s="242"/>
      <c r="B129" s="243"/>
      <c r="C129" s="75">
        <v>4</v>
      </c>
      <c r="D129" s="80" t="s">
        <v>653</v>
      </c>
      <c r="E129" s="81" t="s">
        <v>20</v>
      </c>
      <c r="F129" s="84" t="s">
        <v>21</v>
      </c>
      <c r="G129" s="81" t="s">
        <v>20</v>
      </c>
      <c r="H129" s="71" t="s">
        <v>654</v>
      </c>
      <c r="I129" s="71"/>
      <c r="J129" s="101"/>
    </row>
    <row r="130" spans="1:10" s="11" customFormat="1" ht="30" customHeight="1">
      <c r="A130" s="238" t="s">
        <v>492</v>
      </c>
      <c r="B130" s="239"/>
      <c r="C130" s="75">
        <v>1</v>
      </c>
      <c r="D130" s="79" t="s">
        <v>493</v>
      </c>
      <c r="E130" s="81" t="s">
        <v>20</v>
      </c>
      <c r="F130" s="83" t="s">
        <v>21</v>
      </c>
      <c r="G130" s="81" t="s">
        <v>20</v>
      </c>
      <c r="H130" s="101" t="s">
        <v>122</v>
      </c>
      <c r="I130" s="71"/>
      <c r="J130" s="101"/>
    </row>
    <row r="131" spans="1:10" s="11" customFormat="1" ht="30" customHeight="1">
      <c r="A131" s="240"/>
      <c r="B131" s="241"/>
      <c r="C131" s="75">
        <v>2</v>
      </c>
      <c r="D131" s="79" t="s">
        <v>494</v>
      </c>
      <c r="E131" s="81" t="s">
        <v>20</v>
      </c>
      <c r="F131" s="83" t="s">
        <v>21</v>
      </c>
      <c r="G131" s="81" t="s">
        <v>20</v>
      </c>
      <c r="H131" s="101" t="s">
        <v>122</v>
      </c>
      <c r="I131" s="71"/>
      <c r="J131" s="101"/>
    </row>
    <row r="132" spans="1:10" s="11" customFormat="1" ht="45" customHeight="1">
      <c r="A132" s="240"/>
      <c r="B132" s="241"/>
      <c r="C132" s="75">
        <v>3</v>
      </c>
      <c r="D132" s="79" t="s">
        <v>495</v>
      </c>
      <c r="E132" s="81" t="s">
        <v>20</v>
      </c>
      <c r="F132" s="83" t="s">
        <v>21</v>
      </c>
      <c r="G132" s="81" t="s">
        <v>20</v>
      </c>
      <c r="H132" s="101" t="s">
        <v>32</v>
      </c>
      <c r="I132" s="71"/>
      <c r="J132" s="101"/>
    </row>
    <row r="133" spans="1:10" s="11" customFormat="1" ht="30" customHeight="1">
      <c r="A133" s="240"/>
      <c r="B133" s="241"/>
      <c r="C133" s="75">
        <v>4</v>
      </c>
      <c r="D133" s="79" t="s">
        <v>496</v>
      </c>
      <c r="E133" s="81" t="s">
        <v>20</v>
      </c>
      <c r="F133" s="83" t="s">
        <v>21</v>
      </c>
      <c r="G133" s="101" t="s">
        <v>20</v>
      </c>
      <c r="H133" s="101" t="s">
        <v>32</v>
      </c>
      <c r="I133" s="71"/>
      <c r="J133" s="101"/>
    </row>
    <row r="134" spans="1:10" s="11" customFormat="1" ht="30" customHeight="1">
      <c r="A134" s="240"/>
      <c r="B134" s="241"/>
      <c r="C134" s="81">
        <v>5</v>
      </c>
      <c r="D134" s="105" t="s">
        <v>372</v>
      </c>
      <c r="E134" s="81" t="s">
        <v>20</v>
      </c>
      <c r="F134" s="82" t="s">
        <v>41</v>
      </c>
      <c r="G134" s="81" t="s">
        <v>20</v>
      </c>
      <c r="H134" s="71" t="s">
        <v>424</v>
      </c>
      <c r="I134" s="71"/>
      <c r="J134" s="101"/>
    </row>
    <row r="135" spans="1:10" s="11" customFormat="1" ht="30" customHeight="1">
      <c r="A135" s="242"/>
      <c r="B135" s="243"/>
      <c r="C135" s="81">
        <v>6</v>
      </c>
      <c r="D135" s="80" t="s">
        <v>653</v>
      </c>
      <c r="E135" s="81" t="s">
        <v>20</v>
      </c>
      <c r="F135" s="84" t="s">
        <v>21</v>
      </c>
      <c r="G135" s="81" t="s">
        <v>20</v>
      </c>
      <c r="H135" s="71" t="s">
        <v>654</v>
      </c>
      <c r="I135" s="71"/>
      <c r="J135" s="101"/>
    </row>
    <row r="136" spans="1:10" s="11" customFormat="1" ht="30" customHeight="1">
      <c r="A136" s="238" t="s">
        <v>497</v>
      </c>
      <c r="B136" s="239"/>
      <c r="C136" s="75">
        <v>1</v>
      </c>
      <c r="D136" s="104" t="s">
        <v>498</v>
      </c>
      <c r="E136" s="81" t="s">
        <v>20</v>
      </c>
      <c r="F136" s="83" t="s">
        <v>21</v>
      </c>
      <c r="G136" s="81" t="s">
        <v>20</v>
      </c>
      <c r="H136" s="101" t="s">
        <v>152</v>
      </c>
      <c r="I136" s="71"/>
      <c r="J136" s="101"/>
    </row>
    <row r="137" spans="1:10" s="11" customFormat="1" ht="30" customHeight="1">
      <c r="A137" s="240"/>
      <c r="B137" s="241"/>
      <c r="C137" s="75">
        <v>2</v>
      </c>
      <c r="D137" s="104" t="s">
        <v>499</v>
      </c>
      <c r="E137" s="81" t="s">
        <v>20</v>
      </c>
      <c r="F137" s="83" t="s">
        <v>21</v>
      </c>
      <c r="G137" s="81" t="s">
        <v>20</v>
      </c>
      <c r="H137" s="71" t="s">
        <v>500</v>
      </c>
      <c r="I137" s="71"/>
      <c r="J137" s="101"/>
    </row>
    <row r="138" spans="1:10" s="11" customFormat="1" ht="30" customHeight="1">
      <c r="A138" s="242"/>
      <c r="B138" s="243"/>
      <c r="C138" s="75">
        <v>3</v>
      </c>
      <c r="D138" s="104" t="s">
        <v>655</v>
      </c>
      <c r="E138" s="81" t="s">
        <v>20</v>
      </c>
      <c r="F138" s="83" t="s">
        <v>21</v>
      </c>
      <c r="G138" s="81" t="s">
        <v>20</v>
      </c>
      <c r="H138" s="71" t="s">
        <v>94</v>
      </c>
      <c r="I138" s="71" t="s">
        <v>43</v>
      </c>
      <c r="J138" s="101"/>
    </row>
    <row r="139" spans="1:10" s="11" customFormat="1" ht="30" customHeight="1">
      <c r="A139" s="238" t="s">
        <v>501</v>
      </c>
      <c r="B139" s="239"/>
      <c r="C139" s="75">
        <v>1</v>
      </c>
      <c r="D139" s="104" t="s">
        <v>502</v>
      </c>
      <c r="E139" s="81" t="s">
        <v>20</v>
      </c>
      <c r="F139" s="83" t="s">
        <v>21</v>
      </c>
      <c r="G139" s="81" t="s">
        <v>20</v>
      </c>
      <c r="H139" s="101" t="s">
        <v>152</v>
      </c>
      <c r="I139" s="71"/>
      <c r="J139" s="101"/>
    </row>
    <row r="140" spans="1:10" s="11" customFormat="1" ht="30" customHeight="1">
      <c r="A140" s="240"/>
      <c r="B140" s="241"/>
      <c r="C140" s="75">
        <v>2</v>
      </c>
      <c r="D140" s="104" t="s">
        <v>503</v>
      </c>
      <c r="E140" s="81" t="s">
        <v>20</v>
      </c>
      <c r="F140" s="83" t="s">
        <v>21</v>
      </c>
      <c r="G140" s="81" t="s">
        <v>20</v>
      </c>
      <c r="H140" s="71" t="s">
        <v>500</v>
      </c>
      <c r="I140" s="71"/>
      <c r="J140" s="101"/>
    </row>
    <row r="141" spans="1:10" s="11" customFormat="1" ht="30" customHeight="1">
      <c r="A141" s="240"/>
      <c r="B141" s="241"/>
      <c r="C141" s="75">
        <v>3</v>
      </c>
      <c r="D141" s="104" t="s">
        <v>499</v>
      </c>
      <c r="E141" s="81" t="s">
        <v>20</v>
      </c>
      <c r="F141" s="83" t="s">
        <v>21</v>
      </c>
      <c r="G141" s="81" t="s">
        <v>20</v>
      </c>
      <c r="H141" s="71" t="s">
        <v>500</v>
      </c>
      <c r="I141" s="71"/>
      <c r="J141" s="101"/>
    </row>
    <row r="142" spans="1:10" s="11" customFormat="1" ht="30" customHeight="1">
      <c r="A142" s="242"/>
      <c r="B142" s="243"/>
      <c r="C142" s="75">
        <v>4</v>
      </c>
      <c r="D142" s="104" t="s">
        <v>656</v>
      </c>
      <c r="E142" s="81" t="s">
        <v>20</v>
      </c>
      <c r="F142" s="83" t="s">
        <v>21</v>
      </c>
      <c r="G142" s="81" t="s">
        <v>20</v>
      </c>
      <c r="H142" s="71" t="s">
        <v>94</v>
      </c>
      <c r="I142" s="71" t="s">
        <v>43</v>
      </c>
      <c r="J142" s="101"/>
    </row>
    <row r="143" spans="1:10" s="11" customFormat="1" ht="30" customHeight="1">
      <c r="A143" s="238" t="s">
        <v>504</v>
      </c>
      <c r="B143" s="239"/>
      <c r="C143" s="75">
        <v>1</v>
      </c>
      <c r="D143" s="104" t="s">
        <v>505</v>
      </c>
      <c r="E143" s="81" t="s">
        <v>20</v>
      </c>
      <c r="F143" s="83" t="s">
        <v>21</v>
      </c>
      <c r="G143" s="81" t="s">
        <v>20</v>
      </c>
      <c r="H143" s="101" t="s">
        <v>152</v>
      </c>
      <c r="I143" s="71"/>
      <c r="J143" s="101"/>
    </row>
    <row r="144" spans="1:10" s="11" customFormat="1" ht="30" customHeight="1">
      <c r="A144" s="240"/>
      <c r="B144" s="241"/>
      <c r="C144" s="75">
        <v>2</v>
      </c>
      <c r="D144" s="104" t="s">
        <v>506</v>
      </c>
      <c r="E144" s="81" t="s">
        <v>20</v>
      </c>
      <c r="F144" s="83" t="s">
        <v>21</v>
      </c>
      <c r="G144" s="81" t="s">
        <v>20</v>
      </c>
      <c r="H144" s="101" t="s">
        <v>152</v>
      </c>
      <c r="I144" s="71"/>
      <c r="J144" s="101"/>
    </row>
    <row r="145" spans="1:10" s="11" customFormat="1" ht="30" customHeight="1">
      <c r="A145" s="240"/>
      <c r="B145" s="241"/>
      <c r="C145" s="75">
        <v>3</v>
      </c>
      <c r="D145" s="104" t="s">
        <v>507</v>
      </c>
      <c r="E145" s="81" t="s">
        <v>20</v>
      </c>
      <c r="F145" s="83" t="s">
        <v>21</v>
      </c>
      <c r="G145" s="81" t="s">
        <v>20</v>
      </c>
      <c r="H145" s="101" t="s">
        <v>152</v>
      </c>
      <c r="I145" s="71"/>
      <c r="J145" s="101"/>
    </row>
    <row r="146" spans="1:10" s="11" customFormat="1" ht="30" customHeight="1">
      <c r="A146" s="240"/>
      <c r="B146" s="241"/>
      <c r="C146" s="75">
        <v>4</v>
      </c>
      <c r="D146" s="104" t="s">
        <v>508</v>
      </c>
      <c r="E146" s="81" t="s">
        <v>20</v>
      </c>
      <c r="F146" s="83" t="s">
        <v>21</v>
      </c>
      <c r="G146" s="81" t="s">
        <v>20</v>
      </c>
      <c r="H146" s="71" t="s">
        <v>94</v>
      </c>
      <c r="I146" s="71"/>
      <c r="J146" s="101"/>
    </row>
    <row r="147" spans="1:10" s="11" customFormat="1" ht="30" customHeight="1">
      <c r="A147" s="240"/>
      <c r="B147" s="241"/>
      <c r="C147" s="75">
        <v>5</v>
      </c>
      <c r="D147" s="104" t="s">
        <v>509</v>
      </c>
      <c r="E147" s="81" t="s">
        <v>20</v>
      </c>
      <c r="F147" s="83" t="s">
        <v>21</v>
      </c>
      <c r="G147" s="81" t="s">
        <v>20</v>
      </c>
      <c r="H147" s="101" t="s">
        <v>152</v>
      </c>
      <c r="I147" s="71"/>
      <c r="J147" s="101"/>
    </row>
    <row r="148" spans="1:10" s="11" customFormat="1" ht="25" customHeight="1">
      <c r="A148" s="240"/>
      <c r="B148" s="241"/>
      <c r="C148" s="75">
        <v>6</v>
      </c>
      <c r="D148" s="104" t="s">
        <v>510</v>
      </c>
      <c r="E148" s="81" t="s">
        <v>20</v>
      </c>
      <c r="F148" s="83" t="s">
        <v>21</v>
      </c>
      <c r="G148" s="81" t="s">
        <v>20</v>
      </c>
      <c r="H148" s="71" t="s">
        <v>94</v>
      </c>
      <c r="I148" s="71"/>
      <c r="J148" s="101"/>
    </row>
    <row r="149" spans="1:10" s="11" customFormat="1" ht="30" customHeight="1">
      <c r="A149" s="240"/>
      <c r="B149" s="241"/>
      <c r="C149" s="75">
        <v>7</v>
      </c>
      <c r="D149" s="104" t="s">
        <v>511</v>
      </c>
      <c r="E149" s="81" t="s">
        <v>20</v>
      </c>
      <c r="F149" s="83" t="s">
        <v>21</v>
      </c>
      <c r="G149" s="81" t="s">
        <v>20</v>
      </c>
      <c r="H149" s="71" t="s">
        <v>500</v>
      </c>
      <c r="I149" s="71"/>
      <c r="J149" s="101"/>
    </row>
    <row r="150" spans="1:10" s="11" customFormat="1" ht="25" customHeight="1">
      <c r="A150" s="240"/>
      <c r="B150" s="241"/>
      <c r="C150" s="75">
        <v>8</v>
      </c>
      <c r="D150" s="104" t="s">
        <v>512</v>
      </c>
      <c r="E150" s="81" t="s">
        <v>20</v>
      </c>
      <c r="F150" s="83" t="s">
        <v>21</v>
      </c>
      <c r="G150" s="81" t="s">
        <v>20</v>
      </c>
      <c r="H150" s="101" t="s">
        <v>152</v>
      </c>
      <c r="I150" s="71"/>
      <c r="J150" s="101"/>
    </row>
    <row r="151" spans="1:10" s="11" customFormat="1" ht="25" customHeight="1">
      <c r="A151" s="240"/>
      <c r="B151" s="241"/>
      <c r="C151" s="75">
        <v>9</v>
      </c>
      <c r="D151" s="104" t="s">
        <v>513</v>
      </c>
      <c r="E151" s="81" t="s">
        <v>20</v>
      </c>
      <c r="F151" s="83" t="s">
        <v>21</v>
      </c>
      <c r="G151" s="81" t="s">
        <v>20</v>
      </c>
      <c r="H151" s="101" t="s">
        <v>152</v>
      </c>
      <c r="I151" s="71"/>
      <c r="J151" s="101"/>
    </row>
    <row r="152" spans="1:10" s="11" customFormat="1" ht="25" customHeight="1">
      <c r="A152" s="242"/>
      <c r="B152" s="243"/>
      <c r="C152" s="75">
        <v>10</v>
      </c>
      <c r="D152" s="104" t="s">
        <v>514</v>
      </c>
      <c r="E152" s="81" t="s">
        <v>20</v>
      </c>
      <c r="F152" s="83" t="s">
        <v>21</v>
      </c>
      <c r="G152" s="81" t="s">
        <v>20</v>
      </c>
      <c r="H152" s="101" t="s">
        <v>152</v>
      </c>
      <c r="I152" s="71"/>
      <c r="J152" s="101"/>
    </row>
    <row r="153" spans="1:10" s="11" customFormat="1" ht="45" customHeight="1">
      <c r="A153" s="238" t="s">
        <v>657</v>
      </c>
      <c r="B153" s="239"/>
      <c r="C153" s="75">
        <v>1</v>
      </c>
      <c r="D153" s="79" t="s">
        <v>515</v>
      </c>
      <c r="E153" s="81" t="s">
        <v>20</v>
      </c>
      <c r="F153" s="83" t="s">
        <v>21</v>
      </c>
      <c r="G153" s="81" t="s">
        <v>20</v>
      </c>
      <c r="H153" s="98" t="s">
        <v>516</v>
      </c>
      <c r="I153" s="71"/>
      <c r="J153" s="101"/>
    </row>
    <row r="154" spans="1:10" s="11" customFormat="1" ht="45" customHeight="1">
      <c r="A154" s="240"/>
      <c r="B154" s="241"/>
      <c r="C154" s="75">
        <v>2</v>
      </c>
      <c r="D154" s="79" t="s">
        <v>517</v>
      </c>
      <c r="E154" s="81" t="s">
        <v>20</v>
      </c>
      <c r="F154" s="83" t="s">
        <v>21</v>
      </c>
      <c r="G154" s="81" t="s">
        <v>20</v>
      </c>
      <c r="H154" s="98" t="s">
        <v>516</v>
      </c>
      <c r="I154" s="71"/>
      <c r="J154" s="101"/>
    </row>
    <row r="155" spans="1:10" s="11" customFormat="1" ht="25" customHeight="1">
      <c r="A155" s="240"/>
      <c r="B155" s="241"/>
      <c r="C155" s="75">
        <v>3</v>
      </c>
      <c r="D155" s="79" t="s">
        <v>518</v>
      </c>
      <c r="E155" s="81" t="s">
        <v>20</v>
      </c>
      <c r="F155" s="83" t="s">
        <v>21</v>
      </c>
      <c r="G155" s="81" t="s">
        <v>20</v>
      </c>
      <c r="H155" s="71" t="s">
        <v>94</v>
      </c>
      <c r="I155" s="71"/>
      <c r="J155" s="101"/>
    </row>
    <row r="156" spans="1:10" s="11" customFormat="1" ht="45" customHeight="1">
      <c r="A156" s="240"/>
      <c r="B156" s="241"/>
      <c r="C156" s="75">
        <v>4</v>
      </c>
      <c r="D156" s="79" t="s">
        <v>519</v>
      </c>
      <c r="E156" s="81" t="s">
        <v>20</v>
      </c>
      <c r="F156" s="83" t="s">
        <v>21</v>
      </c>
      <c r="G156" s="81" t="s">
        <v>20</v>
      </c>
      <c r="H156" s="98" t="s">
        <v>520</v>
      </c>
      <c r="I156" s="71"/>
      <c r="J156" s="101"/>
    </row>
    <row r="157" spans="1:10" s="11" customFormat="1" ht="45" customHeight="1">
      <c r="A157" s="240"/>
      <c r="B157" s="241"/>
      <c r="C157" s="75">
        <v>5</v>
      </c>
      <c r="D157" s="79" t="s">
        <v>521</v>
      </c>
      <c r="E157" s="81" t="s">
        <v>20</v>
      </c>
      <c r="F157" s="83" t="s">
        <v>21</v>
      </c>
      <c r="G157" s="81" t="s">
        <v>20</v>
      </c>
      <c r="H157" s="98" t="s">
        <v>520</v>
      </c>
      <c r="I157" s="71"/>
      <c r="J157" s="101"/>
    </row>
    <row r="158" spans="1:10" ht="45" customHeight="1">
      <c r="A158" s="242"/>
      <c r="B158" s="243"/>
      <c r="C158" s="75">
        <v>6</v>
      </c>
      <c r="D158" s="79" t="s">
        <v>522</v>
      </c>
      <c r="E158" s="81" t="s">
        <v>20</v>
      </c>
      <c r="F158" s="83" t="s">
        <v>21</v>
      </c>
      <c r="G158" s="81" t="s">
        <v>20</v>
      </c>
      <c r="H158" s="98" t="s">
        <v>520</v>
      </c>
      <c r="I158" s="71"/>
      <c r="J158" s="95"/>
    </row>
    <row r="159" spans="1:10" ht="45" customHeight="1">
      <c r="A159" s="238" t="s">
        <v>658</v>
      </c>
      <c r="B159" s="239"/>
      <c r="C159" s="75">
        <v>1</v>
      </c>
      <c r="D159" s="79" t="s">
        <v>523</v>
      </c>
      <c r="E159" s="81" t="s">
        <v>20</v>
      </c>
      <c r="F159" s="83" t="s">
        <v>21</v>
      </c>
      <c r="G159" s="81" t="s">
        <v>20</v>
      </c>
      <c r="H159" s="98" t="s">
        <v>524</v>
      </c>
      <c r="I159" s="71"/>
      <c r="J159" s="95"/>
    </row>
    <row r="160" spans="1:10" ht="25" customHeight="1">
      <c r="A160" s="240"/>
      <c r="B160" s="241"/>
      <c r="C160" s="75">
        <v>2</v>
      </c>
      <c r="D160" s="79" t="s">
        <v>659</v>
      </c>
      <c r="E160" s="81" t="s">
        <v>20</v>
      </c>
      <c r="F160" s="83" t="s">
        <v>21</v>
      </c>
      <c r="G160" s="81" t="s">
        <v>20</v>
      </c>
      <c r="H160" s="71" t="s">
        <v>94</v>
      </c>
      <c r="I160" s="71"/>
      <c r="J160" s="95"/>
    </row>
    <row r="161" spans="1:10" ht="45" customHeight="1">
      <c r="A161" s="240"/>
      <c r="B161" s="241"/>
      <c r="C161" s="75">
        <v>3</v>
      </c>
      <c r="D161" s="79" t="s">
        <v>525</v>
      </c>
      <c r="E161" s="81" t="s">
        <v>20</v>
      </c>
      <c r="F161" s="83" t="s">
        <v>21</v>
      </c>
      <c r="G161" s="81" t="s">
        <v>20</v>
      </c>
      <c r="H161" s="98" t="s">
        <v>526</v>
      </c>
      <c r="I161" s="71"/>
      <c r="J161" s="95"/>
    </row>
    <row r="162" spans="1:10" ht="45" customHeight="1">
      <c r="A162" s="240"/>
      <c r="B162" s="241"/>
      <c r="C162" s="75">
        <v>4</v>
      </c>
      <c r="D162" s="79" t="s">
        <v>527</v>
      </c>
      <c r="E162" s="81" t="s">
        <v>20</v>
      </c>
      <c r="F162" s="83" t="s">
        <v>21</v>
      </c>
      <c r="G162" s="81" t="s">
        <v>20</v>
      </c>
      <c r="H162" s="98" t="s">
        <v>660</v>
      </c>
      <c r="I162" s="71"/>
      <c r="J162" s="95"/>
    </row>
    <row r="163" spans="1:10" ht="30" customHeight="1">
      <c r="A163" s="242"/>
      <c r="B163" s="243"/>
      <c r="C163" s="75">
        <v>5</v>
      </c>
      <c r="D163" s="79" t="s">
        <v>528</v>
      </c>
      <c r="E163" s="81" t="s">
        <v>20</v>
      </c>
      <c r="F163" s="83" t="s">
        <v>21</v>
      </c>
      <c r="G163" s="81" t="s">
        <v>20</v>
      </c>
      <c r="H163" s="71" t="s">
        <v>94</v>
      </c>
      <c r="I163" s="71"/>
      <c r="J163" s="95"/>
    </row>
    <row r="164" spans="1:10" ht="30" customHeight="1">
      <c r="A164" s="238" t="s">
        <v>529</v>
      </c>
      <c r="B164" s="239"/>
      <c r="C164" s="75">
        <v>1</v>
      </c>
      <c r="D164" s="104" t="s">
        <v>165</v>
      </c>
      <c r="E164" s="81" t="s">
        <v>20</v>
      </c>
      <c r="F164" s="83" t="s">
        <v>21</v>
      </c>
      <c r="G164" s="81" t="s">
        <v>20</v>
      </c>
      <c r="H164" s="71" t="s">
        <v>530</v>
      </c>
      <c r="I164" s="71"/>
      <c r="J164" s="95"/>
    </row>
    <row r="165" spans="1:10" ht="30" customHeight="1">
      <c r="A165" s="240"/>
      <c r="B165" s="241"/>
      <c r="C165" s="75">
        <v>2</v>
      </c>
      <c r="D165" s="104" t="s">
        <v>531</v>
      </c>
      <c r="E165" s="81" t="s">
        <v>20</v>
      </c>
      <c r="F165" s="83" t="s">
        <v>21</v>
      </c>
      <c r="G165" s="81" t="s">
        <v>20</v>
      </c>
      <c r="H165" s="101" t="s">
        <v>488</v>
      </c>
      <c r="I165" s="71"/>
      <c r="J165" s="95"/>
    </row>
    <row r="166" spans="1:10" ht="30" customHeight="1">
      <c r="A166" s="240"/>
      <c r="B166" s="241"/>
      <c r="C166" s="75">
        <v>3</v>
      </c>
      <c r="D166" s="104" t="s">
        <v>532</v>
      </c>
      <c r="E166" s="81" t="s">
        <v>20</v>
      </c>
      <c r="F166" s="83" t="s">
        <v>21</v>
      </c>
      <c r="G166" s="81" t="s">
        <v>20</v>
      </c>
      <c r="H166" s="101" t="s">
        <v>488</v>
      </c>
      <c r="I166" s="71"/>
      <c r="J166" s="95"/>
    </row>
    <row r="167" spans="1:10" ht="30" customHeight="1">
      <c r="A167" s="240"/>
      <c r="B167" s="241"/>
      <c r="C167" s="75">
        <v>4</v>
      </c>
      <c r="D167" s="104" t="s">
        <v>512</v>
      </c>
      <c r="E167" s="81" t="s">
        <v>20</v>
      </c>
      <c r="F167" s="83" t="s">
        <v>21</v>
      </c>
      <c r="G167" s="81" t="s">
        <v>20</v>
      </c>
      <c r="H167" s="71" t="s">
        <v>530</v>
      </c>
      <c r="I167" s="71"/>
      <c r="J167" s="95"/>
    </row>
    <row r="168" spans="1:10" ht="30" customHeight="1">
      <c r="A168" s="240"/>
      <c r="B168" s="241"/>
      <c r="C168" s="75">
        <v>5</v>
      </c>
      <c r="D168" s="104" t="s">
        <v>533</v>
      </c>
      <c r="E168" s="81" t="s">
        <v>20</v>
      </c>
      <c r="F168" s="83" t="s">
        <v>21</v>
      </c>
      <c r="G168" s="81" t="s">
        <v>20</v>
      </c>
      <c r="H168" s="71" t="s">
        <v>530</v>
      </c>
      <c r="I168" s="71"/>
      <c r="J168" s="95"/>
    </row>
    <row r="169" spans="1:10" ht="25" customHeight="1">
      <c r="A169" s="242"/>
      <c r="B169" s="243"/>
      <c r="C169" s="75">
        <v>6</v>
      </c>
      <c r="D169" s="104" t="s">
        <v>661</v>
      </c>
      <c r="E169" s="81" t="s">
        <v>20</v>
      </c>
      <c r="F169" s="83" t="s">
        <v>21</v>
      </c>
      <c r="G169" s="81" t="s">
        <v>20</v>
      </c>
      <c r="H169" s="71" t="s">
        <v>94</v>
      </c>
      <c r="I169" s="71" t="s">
        <v>43</v>
      </c>
      <c r="J169" s="95"/>
    </row>
    <row r="170" spans="1:10" ht="30" customHeight="1">
      <c r="A170" s="246" t="s">
        <v>534</v>
      </c>
      <c r="B170" s="247"/>
      <c r="C170" s="75">
        <v>1</v>
      </c>
      <c r="D170" s="104" t="s">
        <v>165</v>
      </c>
      <c r="E170" s="81" t="s">
        <v>20</v>
      </c>
      <c r="F170" s="83" t="s">
        <v>21</v>
      </c>
      <c r="G170" s="81" t="s">
        <v>20</v>
      </c>
      <c r="H170" s="71" t="s">
        <v>530</v>
      </c>
      <c r="I170" s="71"/>
      <c r="J170" s="95"/>
    </row>
    <row r="171" spans="1:10" ht="30" customHeight="1">
      <c r="A171" s="248"/>
      <c r="B171" s="249"/>
      <c r="C171" s="75">
        <v>2</v>
      </c>
      <c r="D171" s="104" t="s">
        <v>532</v>
      </c>
      <c r="E171" s="81" t="s">
        <v>20</v>
      </c>
      <c r="F171" s="83" t="s">
        <v>21</v>
      </c>
      <c r="G171" s="81" t="s">
        <v>20</v>
      </c>
      <c r="H171" s="101" t="s">
        <v>488</v>
      </c>
      <c r="I171" s="71"/>
      <c r="J171" s="95"/>
    </row>
    <row r="172" spans="1:10" ht="30" customHeight="1">
      <c r="A172" s="248"/>
      <c r="B172" s="249"/>
      <c r="C172" s="75">
        <v>3</v>
      </c>
      <c r="D172" s="104" t="s">
        <v>512</v>
      </c>
      <c r="E172" s="81" t="s">
        <v>20</v>
      </c>
      <c r="F172" s="83" t="s">
        <v>21</v>
      </c>
      <c r="G172" s="81" t="s">
        <v>20</v>
      </c>
      <c r="H172" s="71" t="s">
        <v>530</v>
      </c>
      <c r="I172" s="71"/>
      <c r="J172" s="95"/>
    </row>
    <row r="173" spans="1:10" ht="30" customHeight="1">
      <c r="A173" s="248"/>
      <c r="B173" s="249"/>
      <c r="C173" s="75">
        <v>4</v>
      </c>
      <c r="D173" s="104" t="s">
        <v>533</v>
      </c>
      <c r="E173" s="81" t="s">
        <v>20</v>
      </c>
      <c r="F173" s="83" t="s">
        <v>21</v>
      </c>
      <c r="G173" s="81" t="s">
        <v>20</v>
      </c>
      <c r="H173" s="71" t="s">
        <v>530</v>
      </c>
      <c r="I173" s="71"/>
      <c r="J173" s="95"/>
    </row>
    <row r="174" spans="1:10" ht="25" customHeight="1">
      <c r="A174" s="250"/>
      <c r="B174" s="251"/>
      <c r="C174" s="75">
        <v>5</v>
      </c>
      <c r="D174" s="104" t="s">
        <v>662</v>
      </c>
      <c r="E174" s="81" t="s">
        <v>20</v>
      </c>
      <c r="F174" s="83" t="s">
        <v>21</v>
      </c>
      <c r="G174" s="81" t="s">
        <v>20</v>
      </c>
      <c r="H174" s="71" t="s">
        <v>94</v>
      </c>
      <c r="I174" s="71" t="s">
        <v>43</v>
      </c>
      <c r="J174" s="95"/>
    </row>
    <row r="175" spans="1:10" ht="40" customHeight="1">
      <c r="A175" s="238" t="s">
        <v>535</v>
      </c>
      <c r="B175" s="239"/>
      <c r="C175" s="75">
        <v>1</v>
      </c>
      <c r="D175" s="104" t="s">
        <v>536</v>
      </c>
      <c r="E175" s="81" t="s">
        <v>20</v>
      </c>
      <c r="F175" s="83" t="s">
        <v>21</v>
      </c>
      <c r="G175" s="81" t="s">
        <v>20</v>
      </c>
      <c r="H175" s="71" t="s">
        <v>537</v>
      </c>
      <c r="I175" s="71"/>
      <c r="J175" s="95"/>
    </row>
    <row r="176" spans="1:10" ht="25" customHeight="1">
      <c r="A176" s="240"/>
      <c r="B176" s="241"/>
      <c r="C176" s="75">
        <v>2</v>
      </c>
      <c r="D176" s="104" t="s">
        <v>538</v>
      </c>
      <c r="E176" s="81" t="s">
        <v>20</v>
      </c>
      <c r="F176" s="83" t="s">
        <v>21</v>
      </c>
      <c r="G176" s="81" t="s">
        <v>20</v>
      </c>
      <c r="H176" s="71" t="s">
        <v>539</v>
      </c>
      <c r="I176" s="71"/>
      <c r="J176" s="95"/>
    </row>
    <row r="177" spans="1:10" ht="25" customHeight="1">
      <c r="A177" s="242"/>
      <c r="B177" s="243"/>
      <c r="C177" s="75">
        <v>3</v>
      </c>
      <c r="D177" s="104" t="s">
        <v>540</v>
      </c>
      <c r="E177" s="81" t="s">
        <v>20</v>
      </c>
      <c r="F177" s="83" t="s">
        <v>21</v>
      </c>
      <c r="G177" s="81" t="s">
        <v>20</v>
      </c>
      <c r="H177" s="71" t="s">
        <v>539</v>
      </c>
      <c r="I177" s="101"/>
      <c r="J177" s="95"/>
    </row>
    <row r="178" spans="1:10" ht="30" customHeight="1">
      <c r="A178" s="238" t="s">
        <v>782</v>
      </c>
      <c r="B178" s="239"/>
      <c r="C178" s="81">
        <v>1</v>
      </c>
      <c r="D178" s="105" t="s">
        <v>177</v>
      </c>
      <c r="E178" s="81" t="s">
        <v>20</v>
      </c>
      <c r="F178" s="84" t="s">
        <v>21</v>
      </c>
      <c r="G178" s="81" t="s">
        <v>20</v>
      </c>
      <c r="H178" s="101" t="s">
        <v>178</v>
      </c>
      <c r="I178" s="101"/>
      <c r="J178" s="95"/>
    </row>
    <row r="179" spans="1:10" ht="30" customHeight="1">
      <c r="A179" s="240"/>
      <c r="B179" s="241"/>
      <c r="C179" s="81">
        <v>2</v>
      </c>
      <c r="D179" s="105" t="s">
        <v>179</v>
      </c>
      <c r="E179" s="81" t="s">
        <v>20</v>
      </c>
      <c r="F179" s="84" t="s">
        <v>21</v>
      </c>
      <c r="G179" s="81" t="s">
        <v>20</v>
      </c>
      <c r="H179" s="101" t="s">
        <v>178</v>
      </c>
      <c r="I179" s="101"/>
      <c r="J179" s="95"/>
    </row>
    <row r="180" spans="1:10" ht="30" customHeight="1">
      <c r="A180" s="240"/>
      <c r="B180" s="241"/>
      <c r="C180" s="81">
        <v>3</v>
      </c>
      <c r="D180" s="105" t="s">
        <v>180</v>
      </c>
      <c r="E180" s="81" t="s">
        <v>20</v>
      </c>
      <c r="F180" s="84" t="s">
        <v>21</v>
      </c>
      <c r="G180" s="81" t="s">
        <v>20</v>
      </c>
      <c r="H180" s="101" t="s">
        <v>178</v>
      </c>
      <c r="I180" s="101"/>
      <c r="J180" s="95"/>
    </row>
    <row r="181" spans="1:10" ht="150" customHeight="1">
      <c r="A181" s="240"/>
      <c r="B181" s="241"/>
      <c r="C181" s="81">
        <v>4</v>
      </c>
      <c r="D181" s="105" t="s">
        <v>783</v>
      </c>
      <c r="E181" s="81" t="s">
        <v>20</v>
      </c>
      <c r="F181" s="84" t="s">
        <v>21</v>
      </c>
      <c r="G181" s="81" t="s">
        <v>20</v>
      </c>
      <c r="H181" s="71" t="s">
        <v>181</v>
      </c>
      <c r="I181" s="101"/>
      <c r="J181" s="95"/>
    </row>
    <row r="182" spans="1:10" ht="30" customHeight="1">
      <c r="A182" s="242"/>
      <c r="B182" s="243"/>
      <c r="C182" s="108" t="s">
        <v>182</v>
      </c>
      <c r="D182" s="109" t="s">
        <v>663</v>
      </c>
      <c r="E182" s="108" t="s">
        <v>20</v>
      </c>
      <c r="F182" s="110" t="s">
        <v>21</v>
      </c>
      <c r="G182" s="108" t="s">
        <v>20</v>
      </c>
      <c r="H182" s="111" t="s">
        <v>183</v>
      </c>
      <c r="I182" s="111"/>
      <c r="J182" s="95"/>
    </row>
    <row r="183" spans="1:10" ht="150" customHeight="1">
      <c r="A183" s="258" t="s">
        <v>184</v>
      </c>
      <c r="B183" s="259"/>
      <c r="C183" s="81"/>
      <c r="D183" s="105" t="s">
        <v>783</v>
      </c>
      <c r="E183" s="81" t="s">
        <v>20</v>
      </c>
      <c r="F183" s="84" t="s">
        <v>21</v>
      </c>
      <c r="G183" s="81" t="s">
        <v>20</v>
      </c>
      <c r="H183" s="71" t="s">
        <v>181</v>
      </c>
      <c r="I183" s="71"/>
      <c r="J183" s="95"/>
    </row>
    <row r="184" spans="1:10" ht="30" customHeight="1">
      <c r="A184" s="260" t="s">
        <v>185</v>
      </c>
      <c r="B184" s="261"/>
      <c r="C184" s="81">
        <v>1</v>
      </c>
      <c r="D184" s="105" t="s">
        <v>186</v>
      </c>
      <c r="E184" s="81" t="s">
        <v>20</v>
      </c>
      <c r="F184" s="84" t="s">
        <v>21</v>
      </c>
      <c r="G184" s="81" t="s">
        <v>20</v>
      </c>
      <c r="H184" s="71" t="s">
        <v>187</v>
      </c>
      <c r="I184" s="71"/>
      <c r="J184" s="95"/>
    </row>
    <row r="185" spans="1:10" ht="30" customHeight="1">
      <c r="A185" s="262"/>
      <c r="B185" s="263"/>
      <c r="C185" s="112">
        <v>2</v>
      </c>
      <c r="D185" s="105" t="s">
        <v>188</v>
      </c>
      <c r="E185" s="81" t="s">
        <v>20</v>
      </c>
      <c r="F185" s="84" t="s">
        <v>21</v>
      </c>
      <c r="G185" s="81" t="s">
        <v>20</v>
      </c>
      <c r="H185" s="71" t="s">
        <v>32</v>
      </c>
      <c r="I185" s="71"/>
      <c r="J185" s="95"/>
    </row>
    <row r="186" spans="1:10" ht="30" customHeight="1">
      <c r="A186" s="262"/>
      <c r="B186" s="263"/>
      <c r="C186" s="112">
        <v>3</v>
      </c>
      <c r="D186" s="105" t="s">
        <v>189</v>
      </c>
      <c r="E186" s="81" t="s">
        <v>20</v>
      </c>
      <c r="F186" s="84" t="s">
        <v>21</v>
      </c>
      <c r="G186" s="81" t="s">
        <v>20</v>
      </c>
      <c r="H186" s="71" t="s">
        <v>190</v>
      </c>
      <c r="I186" s="71"/>
      <c r="J186" s="95"/>
    </row>
    <row r="187" spans="1:10" ht="30" customHeight="1">
      <c r="A187" s="262"/>
      <c r="B187" s="263"/>
      <c r="C187" s="112">
        <v>4</v>
      </c>
      <c r="D187" s="105" t="s">
        <v>191</v>
      </c>
      <c r="E187" s="81" t="s">
        <v>20</v>
      </c>
      <c r="F187" s="84" t="s">
        <v>21</v>
      </c>
      <c r="G187" s="81" t="s">
        <v>20</v>
      </c>
      <c r="H187" s="71" t="s">
        <v>96</v>
      </c>
      <c r="I187" s="71"/>
      <c r="J187" s="95"/>
    </row>
    <row r="188" spans="1:10" ht="30" customHeight="1">
      <c r="A188" s="262"/>
      <c r="B188" s="263"/>
      <c r="C188" s="112">
        <v>5</v>
      </c>
      <c r="D188" s="80" t="s">
        <v>40</v>
      </c>
      <c r="E188" s="81" t="s">
        <v>20</v>
      </c>
      <c r="F188" s="82" t="s">
        <v>41</v>
      </c>
      <c r="G188" s="81" t="s">
        <v>20</v>
      </c>
      <c r="H188" s="71" t="s">
        <v>42</v>
      </c>
      <c r="I188" s="71"/>
      <c r="J188" s="95"/>
    </row>
    <row r="189" spans="1:10" ht="25" customHeight="1">
      <c r="A189" s="264"/>
      <c r="B189" s="265"/>
      <c r="C189" s="112">
        <v>6</v>
      </c>
      <c r="D189" s="80" t="s">
        <v>653</v>
      </c>
      <c r="E189" s="81" t="s">
        <v>20</v>
      </c>
      <c r="F189" s="84" t="s">
        <v>21</v>
      </c>
      <c r="G189" s="81" t="s">
        <v>20</v>
      </c>
      <c r="H189" s="71" t="s">
        <v>654</v>
      </c>
      <c r="I189" s="83"/>
      <c r="J189" s="95"/>
    </row>
    <row r="190" spans="1:10" ht="25" customHeight="1">
      <c r="A190" s="266" t="s">
        <v>192</v>
      </c>
      <c r="B190" s="266"/>
      <c r="C190" s="112">
        <v>1</v>
      </c>
      <c r="D190" s="105" t="s">
        <v>193</v>
      </c>
      <c r="E190" s="81" t="s">
        <v>20</v>
      </c>
      <c r="F190" s="84" t="s">
        <v>21</v>
      </c>
      <c r="G190" s="81" t="s">
        <v>20</v>
      </c>
      <c r="H190" s="71" t="s">
        <v>541</v>
      </c>
      <c r="I190" s="113"/>
      <c r="J190" s="95"/>
    </row>
    <row r="191" spans="1:10" ht="25" customHeight="1">
      <c r="A191" s="266"/>
      <c r="B191" s="266"/>
      <c r="C191" s="112">
        <v>2</v>
      </c>
      <c r="D191" s="105" t="s">
        <v>194</v>
      </c>
      <c r="E191" s="81" t="s">
        <v>20</v>
      </c>
      <c r="F191" s="84" t="s">
        <v>21</v>
      </c>
      <c r="G191" s="81" t="s">
        <v>20</v>
      </c>
      <c r="H191" s="71" t="s">
        <v>32</v>
      </c>
      <c r="I191" s="113"/>
      <c r="J191" s="95"/>
    </row>
    <row r="192" spans="1:10" ht="25" customHeight="1">
      <c r="A192" s="266"/>
      <c r="B192" s="266"/>
      <c r="C192" s="112">
        <v>3</v>
      </c>
      <c r="D192" s="105" t="s">
        <v>195</v>
      </c>
      <c r="E192" s="81" t="s">
        <v>20</v>
      </c>
      <c r="F192" s="84" t="s">
        <v>21</v>
      </c>
      <c r="G192" s="81" t="s">
        <v>20</v>
      </c>
      <c r="H192" s="101" t="s">
        <v>196</v>
      </c>
      <c r="I192" s="113"/>
      <c r="J192" s="95"/>
    </row>
    <row r="193" spans="1:10" ht="25" customHeight="1">
      <c r="A193" s="266"/>
      <c r="B193" s="266"/>
      <c r="C193" s="112">
        <v>4</v>
      </c>
      <c r="D193" s="105" t="s">
        <v>197</v>
      </c>
      <c r="E193" s="81" t="s">
        <v>20</v>
      </c>
      <c r="F193" s="84" t="s">
        <v>21</v>
      </c>
      <c r="G193" s="81" t="s">
        <v>20</v>
      </c>
      <c r="H193" s="101" t="s">
        <v>196</v>
      </c>
      <c r="I193" s="113"/>
      <c r="J193" s="95"/>
    </row>
    <row r="194" spans="1:10" ht="25" customHeight="1">
      <c r="A194" s="266"/>
      <c r="B194" s="266"/>
      <c r="C194" s="112">
        <v>5</v>
      </c>
      <c r="D194" s="105" t="s">
        <v>198</v>
      </c>
      <c r="E194" s="81" t="s">
        <v>20</v>
      </c>
      <c r="F194" s="84" t="s">
        <v>21</v>
      </c>
      <c r="G194" s="81" t="s">
        <v>20</v>
      </c>
      <c r="H194" s="101" t="s">
        <v>196</v>
      </c>
      <c r="I194" s="113"/>
      <c r="J194" s="95"/>
    </row>
    <row r="195" spans="1:10" ht="25" customHeight="1">
      <c r="A195" s="266"/>
      <c r="B195" s="266"/>
      <c r="C195" s="112">
        <v>6</v>
      </c>
      <c r="D195" s="105" t="s">
        <v>199</v>
      </c>
      <c r="E195" s="81" t="s">
        <v>20</v>
      </c>
      <c r="F195" s="84" t="s">
        <v>21</v>
      </c>
      <c r="G195" s="81" t="s">
        <v>20</v>
      </c>
      <c r="H195" s="101" t="s">
        <v>196</v>
      </c>
      <c r="I195" s="113"/>
      <c r="J195" s="95"/>
    </row>
    <row r="196" spans="1:10" ht="25" customHeight="1">
      <c r="A196" s="266"/>
      <c r="B196" s="266"/>
      <c r="C196" s="112">
        <v>7</v>
      </c>
      <c r="D196" s="105" t="s">
        <v>200</v>
      </c>
      <c r="E196" s="81" t="s">
        <v>20</v>
      </c>
      <c r="F196" s="84" t="s">
        <v>21</v>
      </c>
      <c r="G196" s="81" t="s">
        <v>20</v>
      </c>
      <c r="H196" s="101" t="s">
        <v>196</v>
      </c>
      <c r="I196" s="113"/>
      <c r="J196" s="95"/>
    </row>
    <row r="197" spans="1:10" ht="30" customHeight="1">
      <c r="A197" s="266"/>
      <c r="B197" s="266"/>
      <c r="C197" s="81">
        <v>8</v>
      </c>
      <c r="D197" s="80" t="s">
        <v>40</v>
      </c>
      <c r="E197" s="81" t="s">
        <v>20</v>
      </c>
      <c r="F197" s="82" t="s">
        <v>41</v>
      </c>
      <c r="G197" s="81" t="s">
        <v>20</v>
      </c>
      <c r="H197" s="71" t="s">
        <v>42</v>
      </c>
      <c r="I197" s="113"/>
      <c r="J197" s="95"/>
    </row>
    <row r="198" spans="1:10" ht="25" customHeight="1">
      <c r="A198" s="266"/>
      <c r="B198" s="266"/>
      <c r="C198" s="112">
        <v>9</v>
      </c>
      <c r="D198" s="80" t="s">
        <v>653</v>
      </c>
      <c r="E198" s="81" t="s">
        <v>20</v>
      </c>
      <c r="F198" s="84" t="s">
        <v>21</v>
      </c>
      <c r="G198" s="81" t="s">
        <v>20</v>
      </c>
      <c r="H198" s="71" t="s">
        <v>654</v>
      </c>
      <c r="I198" s="83"/>
      <c r="J198" s="95"/>
    </row>
    <row r="199" spans="1:10" ht="25" customHeight="1">
      <c r="A199" s="252" t="s">
        <v>201</v>
      </c>
      <c r="B199" s="253"/>
      <c r="C199" s="112">
        <v>1</v>
      </c>
      <c r="D199" s="105" t="s">
        <v>202</v>
      </c>
      <c r="E199" s="81" t="s">
        <v>20</v>
      </c>
      <c r="F199" s="84" t="s">
        <v>21</v>
      </c>
      <c r="G199" s="81" t="s">
        <v>20</v>
      </c>
      <c r="H199" s="101" t="s">
        <v>203</v>
      </c>
      <c r="I199" s="113"/>
      <c r="J199" s="95"/>
    </row>
    <row r="200" spans="1:10" ht="25" customHeight="1">
      <c r="A200" s="254"/>
      <c r="B200" s="255"/>
      <c r="C200" s="112">
        <v>2</v>
      </c>
      <c r="D200" s="105" t="s">
        <v>204</v>
      </c>
      <c r="E200" s="81" t="s">
        <v>20</v>
      </c>
      <c r="F200" s="84" t="s">
        <v>21</v>
      </c>
      <c r="G200" s="81" t="s">
        <v>20</v>
      </c>
      <c r="H200" s="101" t="s">
        <v>203</v>
      </c>
      <c r="I200" s="113"/>
      <c r="J200" s="95"/>
    </row>
    <row r="201" spans="1:10" ht="25" customHeight="1">
      <c r="A201" s="254"/>
      <c r="B201" s="255"/>
      <c r="C201" s="112">
        <v>3</v>
      </c>
      <c r="D201" s="105" t="s">
        <v>205</v>
      </c>
      <c r="E201" s="81" t="s">
        <v>20</v>
      </c>
      <c r="F201" s="84" t="s">
        <v>21</v>
      </c>
      <c r="G201" s="81" t="s">
        <v>20</v>
      </c>
      <c r="H201" s="101" t="s">
        <v>203</v>
      </c>
      <c r="I201" s="113"/>
      <c r="J201" s="95"/>
    </row>
    <row r="202" spans="1:10" ht="25" customHeight="1">
      <c r="A202" s="254"/>
      <c r="B202" s="255"/>
      <c r="C202" s="112">
        <v>4</v>
      </c>
      <c r="D202" s="83" t="s">
        <v>206</v>
      </c>
      <c r="E202" s="81" t="s">
        <v>20</v>
      </c>
      <c r="F202" s="84" t="s">
        <v>21</v>
      </c>
      <c r="G202" s="81" t="s">
        <v>20</v>
      </c>
      <c r="H202" s="101" t="s">
        <v>203</v>
      </c>
      <c r="I202" s="113"/>
      <c r="J202" s="95"/>
    </row>
    <row r="203" spans="1:10" ht="25" customHeight="1">
      <c r="A203" s="254"/>
      <c r="B203" s="255"/>
      <c r="C203" s="112">
        <v>5</v>
      </c>
      <c r="D203" s="83" t="s">
        <v>197</v>
      </c>
      <c r="E203" s="81" t="s">
        <v>20</v>
      </c>
      <c r="F203" s="84" t="s">
        <v>21</v>
      </c>
      <c r="G203" s="81" t="s">
        <v>20</v>
      </c>
      <c r="H203" s="101" t="s">
        <v>203</v>
      </c>
      <c r="I203" s="113"/>
      <c r="J203" s="95"/>
    </row>
    <row r="204" spans="1:10" ht="30" customHeight="1">
      <c r="A204" s="254"/>
      <c r="B204" s="255"/>
      <c r="C204" s="112">
        <v>6</v>
      </c>
      <c r="D204" s="80" t="s">
        <v>40</v>
      </c>
      <c r="E204" s="81" t="s">
        <v>20</v>
      </c>
      <c r="F204" s="82" t="s">
        <v>41</v>
      </c>
      <c r="G204" s="81" t="s">
        <v>20</v>
      </c>
      <c r="H204" s="71" t="s">
        <v>42</v>
      </c>
      <c r="I204" s="113"/>
      <c r="J204" s="95"/>
    </row>
    <row r="205" spans="1:10" ht="25" customHeight="1">
      <c r="A205" s="254"/>
      <c r="B205" s="255"/>
      <c r="C205" s="112">
        <v>7</v>
      </c>
      <c r="D205" s="80" t="s">
        <v>653</v>
      </c>
      <c r="E205" s="81" t="s">
        <v>20</v>
      </c>
      <c r="F205" s="84" t="s">
        <v>21</v>
      </c>
      <c r="G205" s="81" t="s">
        <v>20</v>
      </c>
      <c r="H205" s="71" t="s">
        <v>654</v>
      </c>
      <c r="I205" s="113"/>
      <c r="J205" s="95"/>
    </row>
    <row r="206" spans="1:10" ht="30" customHeight="1">
      <c r="A206" s="256"/>
      <c r="B206" s="257"/>
      <c r="C206" s="112">
        <v>8</v>
      </c>
      <c r="D206" s="83" t="s">
        <v>664</v>
      </c>
      <c r="E206" s="81" t="s">
        <v>20</v>
      </c>
      <c r="F206" s="84" t="s">
        <v>21</v>
      </c>
      <c r="G206" s="81" t="s">
        <v>20</v>
      </c>
      <c r="H206" s="71" t="s">
        <v>94</v>
      </c>
      <c r="I206" s="71" t="s">
        <v>43</v>
      </c>
      <c r="J206" s="95"/>
    </row>
    <row r="207" spans="1:10" ht="30" customHeight="1">
      <c r="A207" s="266" t="s">
        <v>207</v>
      </c>
      <c r="B207" s="266"/>
      <c r="C207" s="112">
        <v>1</v>
      </c>
      <c r="D207" s="83" t="s">
        <v>208</v>
      </c>
      <c r="E207" s="81" t="s">
        <v>20</v>
      </c>
      <c r="F207" s="84" t="s">
        <v>21</v>
      </c>
      <c r="G207" s="81" t="s">
        <v>20</v>
      </c>
      <c r="H207" s="71" t="s">
        <v>209</v>
      </c>
      <c r="I207" s="113"/>
      <c r="J207" s="95"/>
    </row>
    <row r="208" spans="1:10" ht="30" customHeight="1">
      <c r="A208" s="266"/>
      <c r="B208" s="266"/>
      <c r="C208" s="112">
        <v>2</v>
      </c>
      <c r="D208" s="83" t="s">
        <v>210</v>
      </c>
      <c r="E208" s="81" t="s">
        <v>20</v>
      </c>
      <c r="F208" s="84" t="s">
        <v>21</v>
      </c>
      <c r="G208" s="81" t="s">
        <v>20</v>
      </c>
      <c r="H208" s="71" t="s">
        <v>94</v>
      </c>
      <c r="I208" s="113"/>
      <c r="J208" s="95"/>
    </row>
    <row r="209" spans="1:10" ht="30" customHeight="1">
      <c r="A209" s="266"/>
      <c r="B209" s="266"/>
      <c r="C209" s="112">
        <v>3</v>
      </c>
      <c r="D209" s="83" t="s">
        <v>211</v>
      </c>
      <c r="E209" s="81" t="s">
        <v>20</v>
      </c>
      <c r="F209" s="84" t="s">
        <v>21</v>
      </c>
      <c r="G209" s="81" t="s">
        <v>20</v>
      </c>
      <c r="H209" s="71" t="s">
        <v>212</v>
      </c>
      <c r="I209" s="113"/>
      <c r="J209" s="95"/>
    </row>
    <row r="210" spans="1:10" ht="30" customHeight="1">
      <c r="A210" s="252" t="s">
        <v>213</v>
      </c>
      <c r="B210" s="253"/>
      <c r="C210" s="112">
        <v>1</v>
      </c>
      <c r="D210" s="83" t="s">
        <v>214</v>
      </c>
      <c r="E210" s="81" t="s">
        <v>20</v>
      </c>
      <c r="F210" s="84" t="s">
        <v>21</v>
      </c>
      <c r="G210" s="81" t="s">
        <v>20</v>
      </c>
      <c r="H210" s="101" t="s">
        <v>215</v>
      </c>
      <c r="I210" s="113"/>
      <c r="J210" s="95"/>
    </row>
    <row r="211" spans="1:10" ht="30" customHeight="1">
      <c r="A211" s="254"/>
      <c r="B211" s="255"/>
      <c r="C211" s="112">
        <v>2</v>
      </c>
      <c r="D211" s="83" t="s">
        <v>216</v>
      </c>
      <c r="E211" s="81" t="s">
        <v>20</v>
      </c>
      <c r="F211" s="84" t="s">
        <v>21</v>
      </c>
      <c r="G211" s="81" t="s">
        <v>20</v>
      </c>
      <c r="H211" s="101" t="s">
        <v>215</v>
      </c>
      <c r="I211" s="113"/>
      <c r="J211" s="95"/>
    </row>
    <row r="212" spans="1:10" ht="30" customHeight="1">
      <c r="A212" s="254"/>
      <c r="B212" s="255"/>
      <c r="C212" s="112">
        <v>3</v>
      </c>
      <c r="D212" s="83" t="s">
        <v>217</v>
      </c>
      <c r="E212" s="81" t="s">
        <v>20</v>
      </c>
      <c r="F212" s="84" t="s">
        <v>21</v>
      </c>
      <c r="G212" s="81" t="s">
        <v>20</v>
      </c>
      <c r="H212" s="101" t="s">
        <v>215</v>
      </c>
      <c r="I212" s="113"/>
      <c r="J212" s="95"/>
    </row>
    <row r="213" spans="1:10" ht="30" customHeight="1">
      <c r="A213" s="254"/>
      <c r="B213" s="255"/>
      <c r="C213" s="112">
        <v>4</v>
      </c>
      <c r="D213" s="83" t="s">
        <v>218</v>
      </c>
      <c r="E213" s="81" t="s">
        <v>20</v>
      </c>
      <c r="F213" s="84" t="s">
        <v>21</v>
      </c>
      <c r="G213" s="81" t="s">
        <v>20</v>
      </c>
      <c r="H213" s="101" t="s">
        <v>215</v>
      </c>
      <c r="I213" s="113"/>
      <c r="J213" s="95"/>
    </row>
    <row r="214" spans="1:10" ht="30" customHeight="1">
      <c r="A214" s="254"/>
      <c r="B214" s="255"/>
      <c r="C214" s="112">
        <v>5</v>
      </c>
      <c r="D214" s="83" t="s">
        <v>219</v>
      </c>
      <c r="E214" s="81" t="s">
        <v>20</v>
      </c>
      <c r="F214" s="84" t="s">
        <v>21</v>
      </c>
      <c r="G214" s="81" t="s">
        <v>20</v>
      </c>
      <c r="H214" s="101" t="s">
        <v>215</v>
      </c>
      <c r="I214" s="113"/>
      <c r="J214" s="95"/>
    </row>
    <row r="215" spans="1:10" ht="45" customHeight="1">
      <c r="A215" s="254"/>
      <c r="B215" s="255"/>
      <c r="C215" s="112">
        <v>6</v>
      </c>
      <c r="D215" s="83" t="s">
        <v>220</v>
      </c>
      <c r="E215" s="81" t="s">
        <v>20</v>
      </c>
      <c r="F215" s="84" t="s">
        <v>21</v>
      </c>
      <c r="G215" s="81" t="s">
        <v>20</v>
      </c>
      <c r="H215" s="71" t="s">
        <v>221</v>
      </c>
      <c r="I215" s="113"/>
      <c r="J215" s="95"/>
    </row>
    <row r="216" spans="1:10" ht="45" customHeight="1">
      <c r="A216" s="254"/>
      <c r="B216" s="255"/>
      <c r="C216" s="112">
        <v>7</v>
      </c>
      <c r="D216" s="83" t="s">
        <v>222</v>
      </c>
      <c r="E216" s="81" t="s">
        <v>20</v>
      </c>
      <c r="F216" s="84" t="s">
        <v>21</v>
      </c>
      <c r="G216" s="81" t="s">
        <v>20</v>
      </c>
      <c r="H216" s="71" t="s">
        <v>223</v>
      </c>
      <c r="I216" s="113"/>
      <c r="J216" s="95"/>
    </row>
    <row r="217" spans="1:10" ht="30" customHeight="1">
      <c r="A217" s="254"/>
      <c r="B217" s="255"/>
      <c r="C217" s="112">
        <v>8</v>
      </c>
      <c r="D217" s="80" t="s">
        <v>40</v>
      </c>
      <c r="E217" s="81" t="s">
        <v>20</v>
      </c>
      <c r="F217" s="82" t="s">
        <v>41</v>
      </c>
      <c r="G217" s="81" t="s">
        <v>20</v>
      </c>
      <c r="H217" s="71" t="s">
        <v>42</v>
      </c>
      <c r="I217" s="113"/>
      <c r="J217" s="95"/>
    </row>
    <row r="218" spans="1:10" ht="30" customHeight="1">
      <c r="A218" s="256"/>
      <c r="B218" s="257"/>
      <c r="C218" s="112">
        <v>9</v>
      </c>
      <c r="D218" s="83" t="s">
        <v>665</v>
      </c>
      <c r="E218" s="81" t="s">
        <v>20</v>
      </c>
      <c r="F218" s="84" t="s">
        <v>21</v>
      </c>
      <c r="G218" s="81" t="s">
        <v>20</v>
      </c>
      <c r="H218" s="71" t="s">
        <v>94</v>
      </c>
      <c r="I218" s="71" t="s">
        <v>43</v>
      </c>
      <c r="J218" s="95"/>
    </row>
    <row r="219" spans="1:10" ht="30" customHeight="1">
      <c r="A219" s="238" t="s">
        <v>542</v>
      </c>
      <c r="B219" s="239"/>
      <c r="C219" s="112">
        <v>1</v>
      </c>
      <c r="D219" s="83" t="s">
        <v>214</v>
      </c>
      <c r="E219" s="81" t="s">
        <v>20</v>
      </c>
      <c r="F219" s="84" t="s">
        <v>21</v>
      </c>
      <c r="G219" s="81" t="s">
        <v>20</v>
      </c>
      <c r="H219" s="101" t="s">
        <v>215</v>
      </c>
      <c r="I219" s="113"/>
      <c r="J219" s="95"/>
    </row>
    <row r="220" spans="1:10" ht="30" customHeight="1">
      <c r="A220" s="240"/>
      <c r="B220" s="241"/>
      <c r="C220" s="112">
        <v>2</v>
      </c>
      <c r="D220" s="83" t="s">
        <v>216</v>
      </c>
      <c r="E220" s="81" t="s">
        <v>20</v>
      </c>
      <c r="F220" s="84" t="s">
        <v>21</v>
      </c>
      <c r="G220" s="81" t="s">
        <v>20</v>
      </c>
      <c r="H220" s="101" t="s">
        <v>215</v>
      </c>
      <c r="I220" s="113"/>
      <c r="J220" s="95"/>
    </row>
    <row r="221" spans="1:10" ht="30" customHeight="1">
      <c r="A221" s="240"/>
      <c r="B221" s="241"/>
      <c r="C221" s="112">
        <v>3</v>
      </c>
      <c r="D221" s="83" t="s">
        <v>217</v>
      </c>
      <c r="E221" s="81" t="s">
        <v>20</v>
      </c>
      <c r="F221" s="84" t="s">
        <v>21</v>
      </c>
      <c r="G221" s="81" t="s">
        <v>20</v>
      </c>
      <c r="H221" s="101" t="s">
        <v>215</v>
      </c>
      <c r="I221" s="113"/>
      <c r="J221" s="95"/>
    </row>
    <row r="222" spans="1:10" ht="30" customHeight="1">
      <c r="A222" s="240"/>
      <c r="B222" s="241"/>
      <c r="C222" s="112">
        <v>4</v>
      </c>
      <c r="D222" s="83" t="s">
        <v>218</v>
      </c>
      <c r="E222" s="81" t="s">
        <v>20</v>
      </c>
      <c r="F222" s="84" t="s">
        <v>21</v>
      </c>
      <c r="G222" s="81" t="s">
        <v>20</v>
      </c>
      <c r="H222" s="101" t="s">
        <v>215</v>
      </c>
      <c r="I222" s="113"/>
      <c r="J222" s="95"/>
    </row>
    <row r="223" spans="1:10" ht="30" customHeight="1">
      <c r="A223" s="240"/>
      <c r="B223" s="241"/>
      <c r="C223" s="112">
        <v>5</v>
      </c>
      <c r="D223" s="83" t="s">
        <v>219</v>
      </c>
      <c r="E223" s="81" t="s">
        <v>20</v>
      </c>
      <c r="F223" s="84" t="s">
        <v>21</v>
      </c>
      <c r="G223" s="81" t="s">
        <v>20</v>
      </c>
      <c r="H223" s="101" t="s">
        <v>215</v>
      </c>
      <c r="I223" s="113"/>
      <c r="J223" s="95"/>
    </row>
    <row r="224" spans="1:10" ht="45" customHeight="1">
      <c r="A224" s="240"/>
      <c r="B224" s="241"/>
      <c r="C224" s="112">
        <v>6</v>
      </c>
      <c r="D224" s="83" t="s">
        <v>220</v>
      </c>
      <c r="E224" s="81" t="s">
        <v>20</v>
      </c>
      <c r="F224" s="84" t="s">
        <v>21</v>
      </c>
      <c r="G224" s="81" t="s">
        <v>20</v>
      </c>
      <c r="H224" s="71" t="s">
        <v>221</v>
      </c>
      <c r="I224" s="113"/>
      <c r="J224" s="95"/>
    </row>
    <row r="225" spans="1:10" ht="45" customHeight="1">
      <c r="A225" s="240"/>
      <c r="B225" s="241"/>
      <c r="C225" s="112">
        <v>7</v>
      </c>
      <c r="D225" s="83" t="s">
        <v>222</v>
      </c>
      <c r="E225" s="81" t="s">
        <v>20</v>
      </c>
      <c r="F225" s="84" t="s">
        <v>21</v>
      </c>
      <c r="G225" s="81" t="s">
        <v>20</v>
      </c>
      <c r="H225" s="71" t="s">
        <v>223</v>
      </c>
      <c r="I225" s="113"/>
      <c r="J225" s="95"/>
    </row>
    <row r="226" spans="1:10" ht="30" customHeight="1">
      <c r="A226" s="240"/>
      <c r="B226" s="241"/>
      <c r="C226" s="112">
        <v>8</v>
      </c>
      <c r="D226" s="83" t="s">
        <v>225</v>
      </c>
      <c r="E226" s="81" t="s">
        <v>20</v>
      </c>
      <c r="F226" s="84" t="s">
        <v>21</v>
      </c>
      <c r="G226" s="81" t="s">
        <v>20</v>
      </c>
      <c r="H226" s="101" t="s">
        <v>96</v>
      </c>
      <c r="I226" s="113"/>
      <c r="J226" s="95"/>
    </row>
    <row r="227" spans="1:10" ht="30" customHeight="1">
      <c r="A227" s="240"/>
      <c r="B227" s="241"/>
      <c r="C227" s="112">
        <v>9</v>
      </c>
      <c r="D227" s="83" t="s">
        <v>226</v>
      </c>
      <c r="E227" s="81" t="s">
        <v>20</v>
      </c>
      <c r="F227" s="84" t="s">
        <v>21</v>
      </c>
      <c r="G227" s="81" t="s">
        <v>20</v>
      </c>
      <c r="H227" s="101" t="s">
        <v>96</v>
      </c>
      <c r="I227" s="113"/>
      <c r="J227" s="95"/>
    </row>
    <row r="228" spans="1:10" ht="30" customHeight="1">
      <c r="A228" s="240"/>
      <c r="B228" s="241"/>
      <c r="C228" s="112">
        <v>10</v>
      </c>
      <c r="D228" s="80" t="s">
        <v>40</v>
      </c>
      <c r="E228" s="81" t="s">
        <v>20</v>
      </c>
      <c r="F228" s="82" t="s">
        <v>41</v>
      </c>
      <c r="G228" s="81" t="s">
        <v>20</v>
      </c>
      <c r="H228" s="71" t="s">
        <v>42</v>
      </c>
      <c r="I228" s="113"/>
      <c r="J228" s="95"/>
    </row>
    <row r="229" spans="1:10" ht="30" customHeight="1">
      <c r="A229" s="242"/>
      <c r="B229" s="243"/>
      <c r="C229" s="112">
        <v>11</v>
      </c>
      <c r="D229" s="83" t="s">
        <v>666</v>
      </c>
      <c r="E229" s="81" t="s">
        <v>20</v>
      </c>
      <c r="F229" s="84" t="s">
        <v>21</v>
      </c>
      <c r="G229" s="81" t="s">
        <v>20</v>
      </c>
      <c r="H229" s="71" t="s">
        <v>94</v>
      </c>
      <c r="I229" s="71" t="s">
        <v>43</v>
      </c>
      <c r="J229" s="95"/>
    </row>
    <row r="230" spans="1:10" ht="30" customHeight="1">
      <c r="A230" s="252" t="s">
        <v>227</v>
      </c>
      <c r="B230" s="253"/>
      <c r="C230" s="112">
        <v>1</v>
      </c>
      <c r="D230" s="83" t="s">
        <v>228</v>
      </c>
      <c r="E230" s="81" t="s">
        <v>20</v>
      </c>
      <c r="F230" s="84" t="s">
        <v>21</v>
      </c>
      <c r="G230" s="81" t="s">
        <v>20</v>
      </c>
      <c r="H230" s="98" t="s">
        <v>229</v>
      </c>
      <c r="I230" s="113"/>
      <c r="J230" s="95"/>
    </row>
    <row r="231" spans="1:10" ht="30" customHeight="1">
      <c r="A231" s="254"/>
      <c r="B231" s="255"/>
      <c r="C231" s="112">
        <v>2</v>
      </c>
      <c r="D231" s="83" t="s">
        <v>230</v>
      </c>
      <c r="E231" s="81" t="s">
        <v>20</v>
      </c>
      <c r="F231" s="84" t="s">
        <v>21</v>
      </c>
      <c r="G231" s="81" t="s">
        <v>20</v>
      </c>
      <c r="H231" s="98" t="s">
        <v>229</v>
      </c>
      <c r="I231" s="113"/>
      <c r="J231" s="95"/>
    </row>
    <row r="232" spans="1:10" ht="30" customHeight="1">
      <c r="A232" s="254"/>
      <c r="B232" s="255"/>
      <c r="C232" s="112">
        <v>3</v>
      </c>
      <c r="D232" s="80" t="s">
        <v>40</v>
      </c>
      <c r="E232" s="81" t="s">
        <v>20</v>
      </c>
      <c r="F232" s="82" t="s">
        <v>41</v>
      </c>
      <c r="G232" s="81" t="s">
        <v>20</v>
      </c>
      <c r="H232" s="71" t="s">
        <v>42</v>
      </c>
      <c r="I232" s="113"/>
      <c r="J232" s="95"/>
    </row>
    <row r="233" spans="1:10" ht="45" customHeight="1">
      <c r="A233" s="254"/>
      <c r="B233" s="255"/>
      <c r="C233" s="112">
        <v>4</v>
      </c>
      <c r="D233" s="83" t="s">
        <v>231</v>
      </c>
      <c r="E233" s="81" t="s">
        <v>20</v>
      </c>
      <c r="F233" s="84" t="s">
        <v>21</v>
      </c>
      <c r="G233" s="81" t="s">
        <v>20</v>
      </c>
      <c r="H233" s="71" t="s">
        <v>232</v>
      </c>
      <c r="I233" s="113"/>
      <c r="J233" s="95"/>
    </row>
    <row r="234" spans="1:10" ht="30" customHeight="1">
      <c r="A234" s="256"/>
      <c r="B234" s="257"/>
      <c r="C234" s="112">
        <v>5</v>
      </c>
      <c r="D234" s="83" t="s">
        <v>233</v>
      </c>
      <c r="E234" s="81" t="s">
        <v>20</v>
      </c>
      <c r="F234" s="84" t="s">
        <v>21</v>
      </c>
      <c r="G234" s="81" t="s">
        <v>20</v>
      </c>
      <c r="H234" s="71" t="s">
        <v>234</v>
      </c>
      <c r="I234" s="113"/>
      <c r="J234" s="95"/>
    </row>
    <row r="235" spans="1:10" ht="30" customHeight="1">
      <c r="A235" s="266" t="s">
        <v>261</v>
      </c>
      <c r="B235" s="266"/>
      <c r="C235" s="112">
        <v>1</v>
      </c>
      <c r="D235" s="83" t="s">
        <v>543</v>
      </c>
      <c r="E235" s="81" t="s">
        <v>20</v>
      </c>
      <c r="F235" s="84" t="s">
        <v>21</v>
      </c>
      <c r="G235" s="81" t="s">
        <v>20</v>
      </c>
      <c r="H235" s="71" t="s">
        <v>187</v>
      </c>
      <c r="I235" s="113"/>
      <c r="J235" s="95"/>
    </row>
    <row r="236" spans="1:10" ht="30" customHeight="1">
      <c r="A236" s="266"/>
      <c r="B236" s="266"/>
      <c r="C236" s="112">
        <v>2</v>
      </c>
      <c r="D236" s="83" t="s">
        <v>263</v>
      </c>
      <c r="E236" s="81" t="s">
        <v>20</v>
      </c>
      <c r="F236" s="84" t="s">
        <v>21</v>
      </c>
      <c r="G236" s="81" t="s">
        <v>20</v>
      </c>
      <c r="H236" s="71" t="s">
        <v>264</v>
      </c>
      <c r="I236" s="113"/>
      <c r="J236" s="95"/>
    </row>
    <row r="237" spans="1:10" ht="30" customHeight="1">
      <c r="A237" s="266"/>
      <c r="B237" s="266"/>
      <c r="C237" s="112">
        <v>3</v>
      </c>
      <c r="D237" s="83" t="s">
        <v>265</v>
      </c>
      <c r="E237" s="81" t="s">
        <v>20</v>
      </c>
      <c r="F237" s="84" t="s">
        <v>21</v>
      </c>
      <c r="G237" s="268" t="s">
        <v>20</v>
      </c>
      <c r="H237" s="271" t="s">
        <v>266</v>
      </c>
      <c r="I237" s="113"/>
      <c r="J237" s="95"/>
    </row>
    <row r="238" spans="1:10" ht="30" customHeight="1">
      <c r="A238" s="266"/>
      <c r="B238" s="266"/>
      <c r="C238" s="112">
        <v>4</v>
      </c>
      <c r="D238" s="83" t="s">
        <v>267</v>
      </c>
      <c r="E238" s="81" t="s">
        <v>20</v>
      </c>
      <c r="F238" s="84" t="s">
        <v>21</v>
      </c>
      <c r="G238" s="269"/>
      <c r="H238" s="271"/>
      <c r="I238" s="113"/>
      <c r="J238" s="95"/>
    </row>
    <row r="239" spans="1:10" ht="30" customHeight="1">
      <c r="A239" s="266"/>
      <c r="B239" s="266"/>
      <c r="C239" s="112">
        <v>5</v>
      </c>
      <c r="D239" s="83" t="s">
        <v>268</v>
      </c>
      <c r="E239" s="81" t="s">
        <v>20</v>
      </c>
      <c r="F239" s="84" t="s">
        <v>21</v>
      </c>
      <c r="G239" s="270"/>
      <c r="H239" s="271"/>
      <c r="I239" s="113"/>
      <c r="J239" s="95"/>
    </row>
    <row r="240" spans="1:10" ht="30" customHeight="1">
      <c r="A240" s="238" t="s">
        <v>544</v>
      </c>
      <c r="B240" s="239"/>
      <c r="C240" s="75">
        <v>1</v>
      </c>
      <c r="D240" s="104" t="s">
        <v>545</v>
      </c>
      <c r="E240" s="81" t="s">
        <v>20</v>
      </c>
      <c r="F240" s="83" t="s">
        <v>21</v>
      </c>
      <c r="G240" s="81" t="s">
        <v>20</v>
      </c>
      <c r="H240" s="71" t="s">
        <v>546</v>
      </c>
      <c r="I240" s="113"/>
      <c r="J240" s="95"/>
    </row>
    <row r="241" spans="1:10" ht="30" customHeight="1">
      <c r="A241" s="240"/>
      <c r="B241" s="241"/>
      <c r="C241" s="75">
        <v>2</v>
      </c>
      <c r="D241" s="104" t="s">
        <v>547</v>
      </c>
      <c r="E241" s="81" t="s">
        <v>20</v>
      </c>
      <c r="F241" s="83" t="s">
        <v>21</v>
      </c>
      <c r="G241" s="81" t="s">
        <v>20</v>
      </c>
      <c r="H241" s="101" t="s">
        <v>548</v>
      </c>
      <c r="I241" s="113"/>
      <c r="J241" s="95"/>
    </row>
    <row r="242" spans="1:10" ht="30" customHeight="1">
      <c r="A242" s="240"/>
      <c r="B242" s="241"/>
      <c r="C242" s="75">
        <v>3</v>
      </c>
      <c r="D242" s="104" t="s">
        <v>549</v>
      </c>
      <c r="E242" s="81" t="s">
        <v>20</v>
      </c>
      <c r="F242" s="83" t="s">
        <v>21</v>
      </c>
      <c r="G242" s="81" t="s">
        <v>20</v>
      </c>
      <c r="H242" s="101" t="s">
        <v>548</v>
      </c>
      <c r="I242" s="113"/>
      <c r="J242" s="95"/>
    </row>
    <row r="243" spans="1:10" ht="30" customHeight="1">
      <c r="A243" s="240"/>
      <c r="B243" s="241"/>
      <c r="C243" s="75">
        <v>4</v>
      </c>
      <c r="D243" s="104" t="s">
        <v>550</v>
      </c>
      <c r="E243" s="81" t="s">
        <v>20</v>
      </c>
      <c r="F243" s="83" t="s">
        <v>21</v>
      </c>
      <c r="G243" s="81" t="s">
        <v>20</v>
      </c>
      <c r="H243" s="101" t="s">
        <v>551</v>
      </c>
      <c r="I243" s="113"/>
      <c r="J243" s="95"/>
    </row>
    <row r="244" spans="1:10" ht="30" customHeight="1">
      <c r="A244" s="240"/>
      <c r="B244" s="241"/>
      <c r="C244" s="75">
        <v>5</v>
      </c>
      <c r="D244" s="104" t="s">
        <v>552</v>
      </c>
      <c r="E244" s="81" t="s">
        <v>20</v>
      </c>
      <c r="F244" s="83" t="s">
        <v>21</v>
      </c>
      <c r="G244" s="81" t="s">
        <v>20</v>
      </c>
      <c r="H244" s="101" t="s">
        <v>551</v>
      </c>
      <c r="I244" s="113"/>
      <c r="J244" s="95"/>
    </row>
    <row r="245" spans="1:10" ht="30" customHeight="1">
      <c r="A245" s="242"/>
      <c r="B245" s="243"/>
      <c r="C245" s="75">
        <v>6</v>
      </c>
      <c r="D245" s="83" t="s">
        <v>667</v>
      </c>
      <c r="E245" s="81" t="s">
        <v>20</v>
      </c>
      <c r="F245" s="84" t="s">
        <v>21</v>
      </c>
      <c r="G245" s="81" t="s">
        <v>20</v>
      </c>
      <c r="H245" s="71" t="s">
        <v>94</v>
      </c>
      <c r="I245" s="71" t="s">
        <v>43</v>
      </c>
      <c r="J245" s="95"/>
    </row>
    <row r="246" spans="1:10" ht="30" customHeight="1">
      <c r="A246" s="238" t="s">
        <v>553</v>
      </c>
      <c r="B246" s="239"/>
      <c r="C246" s="75">
        <v>1</v>
      </c>
      <c r="D246" s="104" t="s">
        <v>545</v>
      </c>
      <c r="E246" s="81" t="s">
        <v>20</v>
      </c>
      <c r="F246" s="83" t="s">
        <v>21</v>
      </c>
      <c r="G246" s="81" t="s">
        <v>20</v>
      </c>
      <c r="H246" s="71" t="s">
        <v>546</v>
      </c>
      <c r="I246" s="113"/>
      <c r="J246" s="95"/>
    </row>
    <row r="247" spans="1:10" ht="30" customHeight="1">
      <c r="A247" s="240"/>
      <c r="B247" s="241"/>
      <c r="C247" s="75">
        <v>2</v>
      </c>
      <c r="D247" s="104" t="s">
        <v>550</v>
      </c>
      <c r="E247" s="81" t="s">
        <v>20</v>
      </c>
      <c r="F247" s="83" t="s">
        <v>21</v>
      </c>
      <c r="G247" s="81" t="s">
        <v>20</v>
      </c>
      <c r="H247" s="101" t="s">
        <v>551</v>
      </c>
      <c r="I247" s="113"/>
      <c r="J247" s="95"/>
    </row>
    <row r="248" spans="1:10" ht="30" customHeight="1">
      <c r="A248" s="240"/>
      <c r="B248" s="241"/>
      <c r="C248" s="75">
        <v>3</v>
      </c>
      <c r="D248" s="104" t="s">
        <v>552</v>
      </c>
      <c r="E248" s="81" t="s">
        <v>20</v>
      </c>
      <c r="F248" s="83" t="s">
        <v>21</v>
      </c>
      <c r="G248" s="81" t="s">
        <v>20</v>
      </c>
      <c r="H248" s="101" t="s">
        <v>551</v>
      </c>
      <c r="I248" s="113"/>
      <c r="J248" s="95"/>
    </row>
    <row r="249" spans="1:10" ht="30" customHeight="1">
      <c r="A249" s="240"/>
      <c r="B249" s="241"/>
      <c r="C249" s="75">
        <v>4</v>
      </c>
      <c r="D249" s="104" t="s">
        <v>554</v>
      </c>
      <c r="E249" s="81" t="s">
        <v>20</v>
      </c>
      <c r="F249" s="83" t="s">
        <v>21</v>
      </c>
      <c r="G249" s="81" t="s">
        <v>20</v>
      </c>
      <c r="H249" s="71" t="s">
        <v>537</v>
      </c>
      <c r="I249" s="113"/>
      <c r="J249" s="95"/>
    </row>
    <row r="250" spans="1:10" ht="30" customHeight="1">
      <c r="A250" s="242"/>
      <c r="B250" s="243"/>
      <c r="C250" s="75">
        <v>5</v>
      </c>
      <c r="D250" s="83" t="s">
        <v>668</v>
      </c>
      <c r="E250" s="81" t="s">
        <v>20</v>
      </c>
      <c r="F250" s="84" t="s">
        <v>21</v>
      </c>
      <c r="G250" s="81" t="s">
        <v>20</v>
      </c>
      <c r="H250" s="71" t="s">
        <v>94</v>
      </c>
      <c r="I250" s="71" t="s">
        <v>43</v>
      </c>
      <c r="J250" s="95"/>
    </row>
    <row r="251" spans="1:10" ht="30" customHeight="1">
      <c r="A251" s="238" t="s">
        <v>555</v>
      </c>
      <c r="B251" s="239"/>
      <c r="C251" s="75">
        <v>1</v>
      </c>
      <c r="D251" s="104" t="s">
        <v>556</v>
      </c>
      <c r="E251" s="81" t="s">
        <v>20</v>
      </c>
      <c r="F251" s="83" t="s">
        <v>21</v>
      </c>
      <c r="G251" s="81" t="s">
        <v>20</v>
      </c>
      <c r="H251" s="71" t="s">
        <v>349</v>
      </c>
      <c r="I251" s="113"/>
      <c r="J251" s="95"/>
    </row>
    <row r="252" spans="1:10" ht="30" customHeight="1">
      <c r="A252" s="240"/>
      <c r="B252" s="241"/>
      <c r="C252" s="75">
        <v>2</v>
      </c>
      <c r="D252" s="104" t="s">
        <v>557</v>
      </c>
      <c r="E252" s="81" t="s">
        <v>20</v>
      </c>
      <c r="F252" s="83" t="s">
        <v>21</v>
      </c>
      <c r="G252" s="81" t="s">
        <v>20</v>
      </c>
      <c r="H252" s="71" t="s">
        <v>537</v>
      </c>
      <c r="I252" s="113"/>
      <c r="J252" s="95"/>
    </row>
    <row r="253" spans="1:10" ht="30" customHeight="1">
      <c r="A253" s="242"/>
      <c r="B253" s="243"/>
      <c r="C253" s="75">
        <v>3</v>
      </c>
      <c r="D253" s="104" t="s">
        <v>558</v>
      </c>
      <c r="E253" s="81" t="s">
        <v>20</v>
      </c>
      <c r="F253" s="83" t="s">
        <v>21</v>
      </c>
      <c r="G253" s="81" t="s">
        <v>20</v>
      </c>
      <c r="H253" s="71" t="s">
        <v>559</v>
      </c>
      <c r="I253" s="113"/>
      <c r="J253" s="95"/>
    </row>
    <row r="254" spans="1:10" ht="30" customHeight="1">
      <c r="A254" s="238" t="s">
        <v>560</v>
      </c>
      <c r="B254" s="239"/>
      <c r="C254" s="75">
        <v>1</v>
      </c>
      <c r="D254" s="104" t="s">
        <v>561</v>
      </c>
      <c r="E254" s="81" t="s">
        <v>20</v>
      </c>
      <c r="F254" s="83" t="s">
        <v>21</v>
      </c>
      <c r="G254" s="81" t="s">
        <v>20</v>
      </c>
      <c r="H254" s="71" t="s">
        <v>349</v>
      </c>
      <c r="I254" s="113"/>
      <c r="J254" s="95"/>
    </row>
    <row r="255" spans="1:10" ht="39">
      <c r="A255" s="240"/>
      <c r="B255" s="241"/>
      <c r="C255" s="75">
        <v>2</v>
      </c>
      <c r="D255" s="104" t="s">
        <v>562</v>
      </c>
      <c r="E255" s="81" t="s">
        <v>20</v>
      </c>
      <c r="F255" s="83" t="s">
        <v>21</v>
      </c>
      <c r="G255" s="81" t="s">
        <v>20</v>
      </c>
      <c r="H255" s="71" t="s">
        <v>537</v>
      </c>
      <c r="I255" s="113"/>
      <c r="J255" s="95"/>
    </row>
    <row r="256" spans="1:10" ht="30" customHeight="1">
      <c r="A256" s="240"/>
      <c r="B256" s="241"/>
      <c r="C256" s="75">
        <v>3</v>
      </c>
      <c r="D256" s="104" t="s">
        <v>563</v>
      </c>
      <c r="E256" s="81" t="s">
        <v>20</v>
      </c>
      <c r="F256" s="83" t="s">
        <v>21</v>
      </c>
      <c r="G256" s="81" t="s">
        <v>20</v>
      </c>
      <c r="H256" s="71" t="s">
        <v>537</v>
      </c>
      <c r="I256" s="113"/>
      <c r="J256" s="95"/>
    </row>
    <row r="257" spans="1:10" ht="30" customHeight="1">
      <c r="A257" s="242"/>
      <c r="B257" s="243"/>
      <c r="C257" s="75">
        <v>4</v>
      </c>
      <c r="D257" s="104" t="s">
        <v>564</v>
      </c>
      <c r="E257" s="81" t="s">
        <v>20</v>
      </c>
      <c r="F257" s="83" t="s">
        <v>21</v>
      </c>
      <c r="G257" s="81" t="s">
        <v>20</v>
      </c>
      <c r="H257" s="71" t="s">
        <v>537</v>
      </c>
      <c r="I257" s="113"/>
      <c r="J257" s="95"/>
    </row>
    <row r="258" spans="1:10" ht="30" customHeight="1">
      <c r="A258" s="238" t="s">
        <v>565</v>
      </c>
      <c r="B258" s="239"/>
      <c r="C258" s="75">
        <v>1</v>
      </c>
      <c r="D258" s="104" t="s">
        <v>566</v>
      </c>
      <c r="E258" s="81" t="s">
        <v>20</v>
      </c>
      <c r="F258" s="83" t="s">
        <v>21</v>
      </c>
      <c r="G258" s="81" t="s">
        <v>20</v>
      </c>
      <c r="H258" s="71" t="s">
        <v>567</v>
      </c>
      <c r="I258" s="113"/>
      <c r="J258" s="95"/>
    </row>
    <row r="259" spans="1:10" ht="30" customHeight="1">
      <c r="A259" s="242"/>
      <c r="B259" s="243"/>
      <c r="C259" s="75">
        <v>2</v>
      </c>
      <c r="D259" s="104" t="s">
        <v>669</v>
      </c>
      <c r="E259" s="81" t="s">
        <v>20</v>
      </c>
      <c r="F259" s="83" t="s">
        <v>21</v>
      </c>
      <c r="G259" s="81" t="s">
        <v>20</v>
      </c>
      <c r="H259" s="71" t="s">
        <v>349</v>
      </c>
      <c r="I259" s="113"/>
      <c r="J259" s="95"/>
    </row>
    <row r="260" spans="1:10" ht="45" customHeight="1">
      <c r="A260" s="244" t="s">
        <v>568</v>
      </c>
      <c r="B260" s="245"/>
      <c r="C260" s="75"/>
      <c r="D260" s="104" t="s">
        <v>569</v>
      </c>
      <c r="E260" s="81" t="s">
        <v>20</v>
      </c>
      <c r="F260" s="83" t="s">
        <v>21</v>
      </c>
      <c r="G260" s="81" t="s">
        <v>20</v>
      </c>
      <c r="H260" s="71" t="s">
        <v>537</v>
      </c>
      <c r="I260" s="113"/>
      <c r="J260" s="95"/>
    </row>
    <row r="261" spans="1:10" ht="30" customHeight="1">
      <c r="A261" s="238" t="s">
        <v>570</v>
      </c>
      <c r="B261" s="239"/>
      <c r="C261" s="75">
        <v>1</v>
      </c>
      <c r="D261" s="104" t="s">
        <v>571</v>
      </c>
      <c r="E261" s="81" t="s">
        <v>20</v>
      </c>
      <c r="F261" s="83" t="s">
        <v>21</v>
      </c>
      <c r="G261" s="81" t="s">
        <v>20</v>
      </c>
      <c r="H261" s="71" t="s">
        <v>537</v>
      </c>
      <c r="I261" s="113"/>
      <c r="J261" s="95"/>
    </row>
    <row r="262" spans="1:10" ht="30" customHeight="1">
      <c r="A262" s="240"/>
      <c r="B262" s="241"/>
      <c r="C262" s="75">
        <v>2</v>
      </c>
      <c r="D262" s="104" t="s">
        <v>572</v>
      </c>
      <c r="E262" s="81" t="s">
        <v>20</v>
      </c>
      <c r="F262" s="83" t="s">
        <v>21</v>
      </c>
      <c r="G262" s="81" t="s">
        <v>20</v>
      </c>
      <c r="H262" s="71" t="s">
        <v>567</v>
      </c>
      <c r="I262" s="113"/>
      <c r="J262" s="95"/>
    </row>
    <row r="263" spans="1:10" ht="30" customHeight="1">
      <c r="A263" s="240"/>
      <c r="B263" s="241"/>
      <c r="C263" s="75">
        <v>3</v>
      </c>
      <c r="D263" s="104" t="s">
        <v>573</v>
      </c>
      <c r="E263" s="81" t="s">
        <v>20</v>
      </c>
      <c r="F263" s="83" t="s">
        <v>21</v>
      </c>
      <c r="G263" s="81" t="s">
        <v>20</v>
      </c>
      <c r="H263" s="101" t="s">
        <v>574</v>
      </c>
      <c r="I263" s="113"/>
      <c r="J263" s="95"/>
    </row>
    <row r="264" spans="1:10" ht="30" customHeight="1">
      <c r="A264" s="240"/>
      <c r="B264" s="241"/>
      <c r="C264" s="75">
        <v>4</v>
      </c>
      <c r="D264" s="104" t="s">
        <v>670</v>
      </c>
      <c r="E264" s="81" t="s">
        <v>20</v>
      </c>
      <c r="F264" s="83" t="s">
        <v>21</v>
      </c>
      <c r="G264" s="81" t="s">
        <v>20</v>
      </c>
      <c r="H264" s="71" t="s">
        <v>349</v>
      </c>
      <c r="I264" s="113"/>
      <c r="J264" s="95"/>
    </row>
    <row r="265" spans="1:10" ht="30" customHeight="1">
      <c r="A265" s="240"/>
      <c r="B265" s="241"/>
      <c r="C265" s="75">
        <v>5</v>
      </c>
      <c r="D265" s="79" t="s">
        <v>575</v>
      </c>
      <c r="E265" s="81" t="s">
        <v>20</v>
      </c>
      <c r="F265" s="83" t="s">
        <v>21</v>
      </c>
      <c r="G265" s="81" t="s">
        <v>20</v>
      </c>
      <c r="H265" s="71" t="s">
        <v>94</v>
      </c>
      <c r="I265" s="71" t="s">
        <v>43</v>
      </c>
      <c r="J265" s="95"/>
    </row>
    <row r="266" spans="1:10" ht="30" customHeight="1">
      <c r="A266" s="242"/>
      <c r="B266" s="243"/>
      <c r="C266" s="75">
        <v>6</v>
      </c>
      <c r="D266" s="83" t="s">
        <v>671</v>
      </c>
      <c r="E266" s="81" t="s">
        <v>20</v>
      </c>
      <c r="F266" s="84" t="s">
        <v>21</v>
      </c>
      <c r="G266" s="81" t="s">
        <v>20</v>
      </c>
      <c r="H266" s="71" t="s">
        <v>94</v>
      </c>
      <c r="I266" s="71" t="s">
        <v>43</v>
      </c>
      <c r="J266" s="95"/>
    </row>
    <row r="267" spans="1:10" ht="30" customHeight="1">
      <c r="A267" s="238" t="s">
        <v>576</v>
      </c>
      <c r="B267" s="239"/>
      <c r="C267" s="75">
        <v>1</v>
      </c>
      <c r="D267" s="104" t="s">
        <v>571</v>
      </c>
      <c r="E267" s="81" t="s">
        <v>20</v>
      </c>
      <c r="F267" s="83" t="s">
        <v>21</v>
      </c>
      <c r="G267" s="81" t="s">
        <v>20</v>
      </c>
      <c r="H267" s="71" t="s">
        <v>537</v>
      </c>
      <c r="I267" s="113"/>
      <c r="J267" s="95"/>
    </row>
    <row r="268" spans="1:10" ht="30" customHeight="1">
      <c r="A268" s="240"/>
      <c r="B268" s="241"/>
      <c r="C268" s="75">
        <v>2</v>
      </c>
      <c r="D268" s="104" t="s">
        <v>577</v>
      </c>
      <c r="E268" s="81" t="s">
        <v>20</v>
      </c>
      <c r="F268" s="83" t="s">
        <v>21</v>
      </c>
      <c r="G268" s="81" t="s">
        <v>20</v>
      </c>
      <c r="H268" s="71" t="s">
        <v>567</v>
      </c>
      <c r="I268" s="113"/>
      <c r="J268" s="95"/>
    </row>
    <row r="269" spans="1:10" ht="30" customHeight="1">
      <c r="A269" s="240"/>
      <c r="B269" s="241"/>
      <c r="C269" s="75">
        <v>3</v>
      </c>
      <c r="D269" s="104" t="s">
        <v>573</v>
      </c>
      <c r="E269" s="81" t="s">
        <v>20</v>
      </c>
      <c r="F269" s="83" t="s">
        <v>21</v>
      </c>
      <c r="G269" s="81" t="s">
        <v>20</v>
      </c>
      <c r="H269" s="101" t="s">
        <v>574</v>
      </c>
      <c r="I269" s="113"/>
      <c r="J269" s="95"/>
    </row>
    <row r="270" spans="1:10" ht="30" customHeight="1">
      <c r="A270" s="240"/>
      <c r="B270" s="241"/>
      <c r="C270" s="75">
        <v>4</v>
      </c>
      <c r="D270" s="104" t="s">
        <v>578</v>
      </c>
      <c r="E270" s="81" t="s">
        <v>20</v>
      </c>
      <c r="F270" s="83" t="s">
        <v>21</v>
      </c>
      <c r="G270" s="81" t="s">
        <v>20</v>
      </c>
      <c r="H270" s="101" t="s">
        <v>579</v>
      </c>
      <c r="I270" s="113"/>
      <c r="J270" s="95"/>
    </row>
    <row r="271" spans="1:10" ht="30" customHeight="1">
      <c r="A271" s="240"/>
      <c r="B271" s="241"/>
      <c r="C271" s="75">
        <v>5</v>
      </c>
      <c r="D271" s="104" t="s">
        <v>672</v>
      </c>
      <c r="E271" s="81" t="s">
        <v>20</v>
      </c>
      <c r="F271" s="83" t="s">
        <v>21</v>
      </c>
      <c r="G271" s="81" t="s">
        <v>20</v>
      </c>
      <c r="H271" s="71" t="s">
        <v>349</v>
      </c>
      <c r="I271" s="113"/>
      <c r="J271" s="95"/>
    </row>
    <row r="272" spans="1:10" ht="30" customHeight="1">
      <c r="A272" s="240"/>
      <c r="B272" s="241"/>
      <c r="C272" s="75">
        <v>6</v>
      </c>
      <c r="D272" s="79" t="s">
        <v>575</v>
      </c>
      <c r="E272" s="81" t="s">
        <v>20</v>
      </c>
      <c r="F272" s="83" t="s">
        <v>21</v>
      </c>
      <c r="G272" s="81" t="s">
        <v>20</v>
      </c>
      <c r="H272" s="71" t="s">
        <v>94</v>
      </c>
      <c r="I272" s="71" t="s">
        <v>43</v>
      </c>
      <c r="J272" s="95"/>
    </row>
    <row r="273" spans="1:10" ht="30" customHeight="1">
      <c r="A273" s="240"/>
      <c r="B273" s="241"/>
      <c r="C273" s="75">
        <v>7</v>
      </c>
      <c r="D273" s="83" t="s">
        <v>673</v>
      </c>
      <c r="E273" s="81" t="s">
        <v>20</v>
      </c>
      <c r="F273" s="84" t="s">
        <v>21</v>
      </c>
      <c r="G273" s="81" t="s">
        <v>20</v>
      </c>
      <c r="H273" s="71" t="s">
        <v>94</v>
      </c>
      <c r="I273" s="71" t="s">
        <v>43</v>
      </c>
      <c r="J273" s="95"/>
    </row>
    <row r="274" spans="1:10" ht="45" customHeight="1">
      <c r="A274" s="252" t="s">
        <v>276</v>
      </c>
      <c r="B274" s="253"/>
      <c r="C274" s="81">
        <v>1</v>
      </c>
      <c r="D274" s="80" t="s">
        <v>277</v>
      </c>
      <c r="E274" s="81" t="s">
        <v>20</v>
      </c>
      <c r="F274" s="114" t="s">
        <v>41</v>
      </c>
      <c r="G274" s="81" t="s">
        <v>20</v>
      </c>
      <c r="H274" s="71" t="s">
        <v>187</v>
      </c>
      <c r="I274" s="113"/>
      <c r="J274" s="95"/>
    </row>
    <row r="275" spans="1:10" ht="45" customHeight="1">
      <c r="A275" s="254"/>
      <c r="B275" s="255"/>
      <c r="C275" s="81">
        <v>2</v>
      </c>
      <c r="D275" s="80" t="s">
        <v>278</v>
      </c>
      <c r="E275" s="81" t="s">
        <v>20</v>
      </c>
      <c r="F275" s="114" t="s">
        <v>41</v>
      </c>
      <c r="G275" s="81" t="s">
        <v>20</v>
      </c>
      <c r="H275" s="71" t="s">
        <v>279</v>
      </c>
      <c r="I275" s="113"/>
      <c r="J275" s="95"/>
    </row>
    <row r="276" spans="1:10" ht="30" customHeight="1">
      <c r="A276" s="254"/>
      <c r="B276" s="255"/>
      <c r="C276" s="81">
        <v>3</v>
      </c>
      <c r="D276" s="80" t="s">
        <v>280</v>
      </c>
      <c r="E276" s="81" t="s">
        <v>20</v>
      </c>
      <c r="F276" s="114" t="s">
        <v>41</v>
      </c>
      <c r="G276" s="81" t="s">
        <v>20</v>
      </c>
      <c r="H276" s="71" t="s">
        <v>281</v>
      </c>
      <c r="I276" s="113"/>
      <c r="J276" s="95"/>
    </row>
    <row r="277" spans="1:10" ht="30" customHeight="1">
      <c r="A277" s="256"/>
      <c r="B277" s="257"/>
      <c r="C277" s="81">
        <v>4</v>
      </c>
      <c r="D277" s="83" t="s">
        <v>780</v>
      </c>
      <c r="E277" s="81" t="s">
        <v>20</v>
      </c>
      <c r="F277" s="84" t="s">
        <v>21</v>
      </c>
      <c r="G277" s="81" t="s">
        <v>20</v>
      </c>
      <c r="H277" s="71" t="s">
        <v>674</v>
      </c>
      <c r="I277" s="83" t="s">
        <v>373</v>
      </c>
      <c r="J277" s="95"/>
    </row>
    <row r="278" spans="1:10" ht="45" customHeight="1">
      <c r="A278" s="252" t="s">
        <v>282</v>
      </c>
      <c r="B278" s="253"/>
      <c r="C278" s="81">
        <v>1</v>
      </c>
      <c r="D278" s="80" t="s">
        <v>277</v>
      </c>
      <c r="E278" s="81" t="s">
        <v>20</v>
      </c>
      <c r="F278" s="114" t="s">
        <v>41</v>
      </c>
      <c r="G278" s="81" t="s">
        <v>20</v>
      </c>
      <c r="H278" s="71" t="s">
        <v>187</v>
      </c>
      <c r="I278" s="113"/>
      <c r="J278" s="95"/>
    </row>
    <row r="279" spans="1:10" ht="45" customHeight="1">
      <c r="A279" s="254"/>
      <c r="B279" s="255"/>
      <c r="C279" s="81">
        <v>2</v>
      </c>
      <c r="D279" s="80" t="s">
        <v>278</v>
      </c>
      <c r="E279" s="81" t="s">
        <v>20</v>
      </c>
      <c r="F279" s="114" t="s">
        <v>41</v>
      </c>
      <c r="G279" s="81" t="s">
        <v>20</v>
      </c>
      <c r="H279" s="71" t="s">
        <v>279</v>
      </c>
      <c r="I279" s="113"/>
      <c r="J279" s="95"/>
    </row>
    <row r="280" spans="1:10" ht="30" customHeight="1">
      <c r="A280" s="254"/>
      <c r="B280" s="255"/>
      <c r="C280" s="81">
        <v>3</v>
      </c>
      <c r="D280" s="80" t="s">
        <v>280</v>
      </c>
      <c r="E280" s="81" t="s">
        <v>20</v>
      </c>
      <c r="F280" s="114" t="s">
        <v>41</v>
      </c>
      <c r="G280" s="81" t="s">
        <v>20</v>
      </c>
      <c r="H280" s="71" t="s">
        <v>281</v>
      </c>
      <c r="I280" s="113"/>
      <c r="J280" s="95"/>
    </row>
    <row r="281" spans="1:10" ht="30" customHeight="1">
      <c r="A281" s="254"/>
      <c r="B281" s="255"/>
      <c r="C281" s="81">
        <v>4</v>
      </c>
      <c r="D281" s="80" t="s">
        <v>283</v>
      </c>
      <c r="E281" s="81" t="s">
        <v>20</v>
      </c>
      <c r="F281" s="114" t="s">
        <v>41</v>
      </c>
      <c r="G281" s="81" t="s">
        <v>20</v>
      </c>
      <c r="H281" s="71" t="s">
        <v>279</v>
      </c>
      <c r="I281" s="113"/>
      <c r="J281" s="95"/>
    </row>
    <row r="282" spans="1:10" ht="30" customHeight="1">
      <c r="A282" s="254"/>
      <c r="B282" s="255"/>
      <c r="C282" s="81">
        <v>5</v>
      </c>
      <c r="D282" s="80" t="s">
        <v>284</v>
      </c>
      <c r="E282" s="81" t="s">
        <v>20</v>
      </c>
      <c r="F282" s="114" t="s">
        <v>41</v>
      </c>
      <c r="G282" s="81" t="s">
        <v>20</v>
      </c>
      <c r="H282" s="71" t="s">
        <v>285</v>
      </c>
      <c r="I282" s="113"/>
      <c r="J282" s="95"/>
    </row>
    <row r="283" spans="1:10" ht="30" customHeight="1">
      <c r="A283" s="256"/>
      <c r="B283" s="257"/>
      <c r="C283" s="81">
        <v>6</v>
      </c>
      <c r="D283" s="83" t="s">
        <v>781</v>
      </c>
      <c r="E283" s="81" t="s">
        <v>20</v>
      </c>
      <c r="F283" s="84" t="s">
        <v>21</v>
      </c>
      <c r="G283" s="81" t="s">
        <v>20</v>
      </c>
      <c r="H283" s="71" t="s">
        <v>674</v>
      </c>
      <c r="I283" s="83" t="s">
        <v>373</v>
      </c>
      <c r="J283" s="95"/>
    </row>
    <row r="284" spans="1:10" ht="30" customHeight="1">
      <c r="A284" s="252" t="s">
        <v>286</v>
      </c>
      <c r="B284" s="253"/>
      <c r="C284" s="112">
        <v>1</v>
      </c>
      <c r="D284" s="83" t="s">
        <v>287</v>
      </c>
      <c r="E284" s="81" t="s">
        <v>20</v>
      </c>
      <c r="F284" s="84" t="s">
        <v>21</v>
      </c>
      <c r="G284" s="81" t="s">
        <v>20</v>
      </c>
      <c r="H284" s="71" t="s">
        <v>187</v>
      </c>
      <c r="I284" s="113"/>
      <c r="J284" s="95"/>
    </row>
    <row r="285" spans="1:10" ht="30" customHeight="1">
      <c r="A285" s="254"/>
      <c r="B285" s="255"/>
      <c r="C285" s="112">
        <v>2</v>
      </c>
      <c r="D285" s="83" t="s">
        <v>288</v>
      </c>
      <c r="E285" s="81" t="s">
        <v>20</v>
      </c>
      <c r="F285" s="84" t="s">
        <v>21</v>
      </c>
      <c r="G285" s="81" t="s">
        <v>20</v>
      </c>
      <c r="H285" s="101" t="s">
        <v>289</v>
      </c>
      <c r="I285" s="113"/>
      <c r="J285" s="95"/>
    </row>
    <row r="286" spans="1:10" ht="30" customHeight="1">
      <c r="A286" s="254"/>
      <c r="B286" s="255"/>
      <c r="C286" s="112">
        <v>3</v>
      </c>
      <c r="D286" s="83" t="s">
        <v>290</v>
      </c>
      <c r="E286" s="81" t="s">
        <v>20</v>
      </c>
      <c r="F286" s="84" t="s">
        <v>21</v>
      </c>
      <c r="G286" s="81" t="s">
        <v>20</v>
      </c>
      <c r="H286" s="101" t="s">
        <v>289</v>
      </c>
      <c r="I286" s="113"/>
      <c r="J286" s="95"/>
    </row>
    <row r="287" spans="1:10" ht="30" customHeight="1">
      <c r="A287" s="254"/>
      <c r="B287" s="255"/>
      <c r="C287" s="112">
        <v>4</v>
      </c>
      <c r="D287" s="83" t="s">
        <v>291</v>
      </c>
      <c r="E287" s="81" t="s">
        <v>20</v>
      </c>
      <c r="F287" s="84" t="s">
        <v>21</v>
      </c>
      <c r="G287" s="81" t="s">
        <v>20</v>
      </c>
      <c r="H287" s="101" t="s">
        <v>289</v>
      </c>
      <c r="I287" s="113"/>
      <c r="J287" s="95"/>
    </row>
    <row r="288" spans="1:10" ht="30" customHeight="1">
      <c r="A288" s="256"/>
      <c r="B288" s="257"/>
      <c r="C288" s="112">
        <v>5</v>
      </c>
      <c r="D288" s="83" t="s">
        <v>778</v>
      </c>
      <c r="E288" s="81" t="s">
        <v>20</v>
      </c>
      <c r="F288" s="84" t="s">
        <v>21</v>
      </c>
      <c r="G288" s="81" t="s">
        <v>20</v>
      </c>
      <c r="H288" s="71" t="s">
        <v>674</v>
      </c>
      <c r="I288" s="83" t="s">
        <v>373</v>
      </c>
      <c r="J288" s="95"/>
    </row>
    <row r="289" spans="1:10" ht="30" customHeight="1">
      <c r="A289" s="252" t="s">
        <v>292</v>
      </c>
      <c r="B289" s="253"/>
      <c r="C289" s="112">
        <v>1</v>
      </c>
      <c r="D289" s="83" t="s">
        <v>287</v>
      </c>
      <c r="E289" s="81" t="s">
        <v>20</v>
      </c>
      <c r="F289" s="84" t="s">
        <v>21</v>
      </c>
      <c r="G289" s="81" t="s">
        <v>20</v>
      </c>
      <c r="H289" s="71" t="s">
        <v>293</v>
      </c>
      <c r="I289" s="113"/>
      <c r="J289" s="95"/>
    </row>
    <row r="290" spans="1:10" ht="30" customHeight="1">
      <c r="A290" s="254"/>
      <c r="B290" s="255"/>
      <c r="C290" s="112">
        <v>2</v>
      </c>
      <c r="D290" s="83" t="s">
        <v>294</v>
      </c>
      <c r="E290" s="81" t="s">
        <v>20</v>
      </c>
      <c r="F290" s="84"/>
      <c r="G290" s="81" t="s">
        <v>20</v>
      </c>
      <c r="H290" s="101" t="s">
        <v>289</v>
      </c>
      <c r="I290" s="113"/>
      <c r="J290" s="95"/>
    </row>
    <row r="291" spans="1:10" ht="30" customHeight="1">
      <c r="A291" s="254"/>
      <c r="B291" s="255"/>
      <c r="C291" s="112">
        <v>3</v>
      </c>
      <c r="D291" s="83" t="s">
        <v>290</v>
      </c>
      <c r="E291" s="81" t="s">
        <v>20</v>
      </c>
      <c r="F291" s="84"/>
      <c r="G291" s="81" t="s">
        <v>20</v>
      </c>
      <c r="H291" s="101" t="s">
        <v>289</v>
      </c>
      <c r="I291" s="113"/>
      <c r="J291" s="95"/>
    </row>
    <row r="292" spans="1:10" ht="30" customHeight="1">
      <c r="A292" s="254"/>
      <c r="B292" s="255"/>
      <c r="C292" s="112">
        <v>4</v>
      </c>
      <c r="D292" s="83" t="s">
        <v>291</v>
      </c>
      <c r="E292" s="81" t="s">
        <v>20</v>
      </c>
      <c r="F292" s="84"/>
      <c r="G292" s="81" t="s">
        <v>20</v>
      </c>
      <c r="H292" s="101" t="s">
        <v>289</v>
      </c>
      <c r="I292" s="113"/>
      <c r="J292" s="95"/>
    </row>
    <row r="293" spans="1:10" ht="30" customHeight="1">
      <c r="A293" s="256"/>
      <c r="B293" s="257"/>
      <c r="C293" s="112">
        <v>5</v>
      </c>
      <c r="D293" s="83" t="s">
        <v>779</v>
      </c>
      <c r="E293" s="81" t="s">
        <v>20</v>
      </c>
      <c r="F293" s="84" t="s">
        <v>21</v>
      </c>
      <c r="G293" s="81" t="s">
        <v>20</v>
      </c>
      <c r="H293" s="71" t="s">
        <v>674</v>
      </c>
      <c r="I293" s="83" t="s">
        <v>373</v>
      </c>
      <c r="J293" s="95"/>
    </row>
    <row r="294" spans="1:10" ht="30" customHeight="1">
      <c r="A294" s="266" t="s">
        <v>295</v>
      </c>
      <c r="B294" s="266"/>
      <c r="C294" s="112">
        <v>1</v>
      </c>
      <c r="D294" s="83" t="s">
        <v>580</v>
      </c>
      <c r="E294" s="81" t="s">
        <v>20</v>
      </c>
      <c r="F294" s="84" t="s">
        <v>21</v>
      </c>
      <c r="G294" s="81" t="s">
        <v>20</v>
      </c>
      <c r="H294" s="101" t="s">
        <v>296</v>
      </c>
      <c r="I294" s="113"/>
      <c r="J294" s="95"/>
    </row>
    <row r="295" spans="1:10" ht="30" customHeight="1">
      <c r="A295" s="266"/>
      <c r="B295" s="266"/>
      <c r="C295" s="112">
        <v>2</v>
      </c>
      <c r="D295" s="83" t="s">
        <v>297</v>
      </c>
      <c r="E295" s="81" t="s">
        <v>20</v>
      </c>
      <c r="F295" s="84" t="s">
        <v>21</v>
      </c>
      <c r="G295" s="81" t="s">
        <v>20</v>
      </c>
      <c r="H295" s="101" t="s">
        <v>296</v>
      </c>
      <c r="I295" s="113"/>
      <c r="J295" s="95"/>
    </row>
    <row r="296" spans="1:10" ht="30" customHeight="1">
      <c r="A296" s="266"/>
      <c r="B296" s="266"/>
      <c r="C296" s="112">
        <v>3</v>
      </c>
      <c r="D296" s="83" t="s">
        <v>298</v>
      </c>
      <c r="E296" s="81" t="s">
        <v>20</v>
      </c>
      <c r="F296" s="84" t="s">
        <v>21</v>
      </c>
      <c r="G296" s="81" t="s">
        <v>20</v>
      </c>
      <c r="H296" s="101" t="s">
        <v>296</v>
      </c>
      <c r="I296" s="113"/>
      <c r="J296" s="95"/>
    </row>
    <row r="297" spans="1:10" ht="30" customHeight="1">
      <c r="A297" s="266"/>
      <c r="B297" s="266"/>
      <c r="C297" s="112">
        <v>4</v>
      </c>
      <c r="D297" s="83" t="s">
        <v>581</v>
      </c>
      <c r="E297" s="81" t="s">
        <v>20</v>
      </c>
      <c r="F297" s="84" t="s">
        <v>21</v>
      </c>
      <c r="G297" s="81" t="s">
        <v>20</v>
      </c>
      <c r="H297" s="101" t="s">
        <v>296</v>
      </c>
      <c r="I297" s="113"/>
      <c r="J297" s="95"/>
    </row>
    <row r="298" spans="1:10" ht="30" customHeight="1">
      <c r="A298" s="266"/>
      <c r="B298" s="266"/>
      <c r="C298" s="112">
        <v>5</v>
      </c>
      <c r="D298" s="83" t="s">
        <v>299</v>
      </c>
      <c r="E298" s="81" t="s">
        <v>20</v>
      </c>
      <c r="F298" s="84" t="s">
        <v>21</v>
      </c>
      <c r="G298" s="81" t="s">
        <v>20</v>
      </c>
      <c r="H298" s="101" t="s">
        <v>296</v>
      </c>
      <c r="I298" s="113"/>
      <c r="J298" s="95"/>
    </row>
    <row r="299" spans="1:10" ht="30" customHeight="1">
      <c r="A299" s="266"/>
      <c r="B299" s="266"/>
      <c r="C299" s="112">
        <v>6</v>
      </c>
      <c r="D299" s="83" t="s">
        <v>582</v>
      </c>
      <c r="E299" s="81" t="s">
        <v>20</v>
      </c>
      <c r="F299" s="84" t="s">
        <v>21</v>
      </c>
      <c r="G299" s="81" t="s">
        <v>20</v>
      </c>
      <c r="H299" s="101" t="s">
        <v>296</v>
      </c>
      <c r="I299" s="113"/>
      <c r="J299" s="95"/>
    </row>
    <row r="300" spans="1:10" ht="30" customHeight="1">
      <c r="A300" s="266"/>
      <c r="B300" s="266"/>
      <c r="C300" s="112">
        <v>7</v>
      </c>
      <c r="D300" s="83" t="s">
        <v>300</v>
      </c>
      <c r="E300" s="81" t="s">
        <v>20</v>
      </c>
      <c r="F300" s="84" t="s">
        <v>21</v>
      </c>
      <c r="G300" s="81" t="s">
        <v>20</v>
      </c>
      <c r="H300" s="101" t="s">
        <v>296</v>
      </c>
      <c r="I300" s="113"/>
      <c r="J300" s="95"/>
    </row>
    <row r="301" spans="1:10" ht="30" customHeight="1">
      <c r="A301" s="266"/>
      <c r="B301" s="266"/>
      <c r="C301" s="112">
        <v>8</v>
      </c>
      <c r="D301" s="83" t="s">
        <v>675</v>
      </c>
      <c r="E301" s="81" t="s">
        <v>20</v>
      </c>
      <c r="F301" s="84" t="s">
        <v>21</v>
      </c>
      <c r="G301" s="81" t="s">
        <v>20</v>
      </c>
      <c r="H301" s="71" t="s">
        <v>94</v>
      </c>
      <c r="I301" s="113"/>
      <c r="J301" s="95"/>
    </row>
    <row r="302" spans="1:10" ht="30" customHeight="1">
      <c r="A302" s="266"/>
      <c r="B302" s="266"/>
      <c r="C302" s="112">
        <v>9</v>
      </c>
      <c r="D302" s="83" t="s">
        <v>301</v>
      </c>
      <c r="E302" s="81" t="s">
        <v>20</v>
      </c>
      <c r="F302" s="84" t="s">
        <v>21</v>
      </c>
      <c r="G302" s="81" t="s">
        <v>20</v>
      </c>
      <c r="H302" s="71" t="s">
        <v>94</v>
      </c>
      <c r="I302" s="113"/>
      <c r="J302" s="95"/>
    </row>
    <row r="303" spans="1:10" ht="60" customHeight="1">
      <c r="A303" s="238" t="s">
        <v>583</v>
      </c>
      <c r="B303" s="239"/>
      <c r="C303" s="75">
        <v>1</v>
      </c>
      <c r="D303" s="104" t="s">
        <v>584</v>
      </c>
      <c r="E303" s="81" t="s">
        <v>20</v>
      </c>
      <c r="F303" s="83" t="s">
        <v>21</v>
      </c>
      <c r="G303" s="81" t="s">
        <v>20</v>
      </c>
      <c r="H303" s="71" t="s">
        <v>407</v>
      </c>
      <c r="I303" s="113"/>
      <c r="J303" s="95"/>
    </row>
    <row r="304" spans="1:10" ht="30" customHeight="1">
      <c r="A304" s="240"/>
      <c r="B304" s="241"/>
      <c r="C304" s="107">
        <v>2</v>
      </c>
      <c r="D304" s="104" t="s">
        <v>585</v>
      </c>
      <c r="E304" s="81" t="s">
        <v>20</v>
      </c>
      <c r="F304" s="83" t="s">
        <v>21</v>
      </c>
      <c r="G304" s="81" t="s">
        <v>20</v>
      </c>
      <c r="H304" s="71" t="s">
        <v>94</v>
      </c>
      <c r="I304" s="113"/>
      <c r="J304" s="95"/>
    </row>
    <row r="305" spans="1:10" ht="30" customHeight="1">
      <c r="A305" s="240"/>
      <c r="B305" s="241"/>
      <c r="C305" s="107">
        <v>3</v>
      </c>
      <c r="D305" s="104" t="s">
        <v>586</v>
      </c>
      <c r="E305" s="81" t="s">
        <v>20</v>
      </c>
      <c r="F305" s="83" t="s">
        <v>21</v>
      </c>
      <c r="G305" s="81" t="s">
        <v>20</v>
      </c>
      <c r="H305" s="71" t="s">
        <v>407</v>
      </c>
      <c r="I305" s="113"/>
      <c r="J305" s="95"/>
    </row>
    <row r="306" spans="1:10" ht="30" customHeight="1">
      <c r="A306" s="240"/>
      <c r="B306" s="241"/>
      <c r="C306" s="75">
        <v>4</v>
      </c>
      <c r="D306" s="104" t="s">
        <v>587</v>
      </c>
      <c r="E306" s="81" t="s">
        <v>20</v>
      </c>
      <c r="F306" s="83" t="s">
        <v>21</v>
      </c>
      <c r="G306" s="81" t="s">
        <v>20</v>
      </c>
      <c r="H306" s="71" t="s">
        <v>306</v>
      </c>
      <c r="I306" s="113"/>
      <c r="J306" s="95"/>
    </row>
    <row r="307" spans="1:10" ht="30" customHeight="1">
      <c r="A307" s="240"/>
      <c r="B307" s="241"/>
      <c r="C307" s="75">
        <v>5</v>
      </c>
      <c r="D307" s="104" t="s">
        <v>588</v>
      </c>
      <c r="E307" s="81" t="s">
        <v>20</v>
      </c>
      <c r="F307" s="83" t="s">
        <v>21</v>
      </c>
      <c r="G307" s="81" t="s">
        <v>20</v>
      </c>
      <c r="H307" s="71" t="s">
        <v>407</v>
      </c>
      <c r="I307" s="113"/>
      <c r="J307" s="95"/>
    </row>
    <row r="308" spans="1:10" ht="30" customHeight="1">
      <c r="A308" s="242"/>
      <c r="B308" s="243"/>
      <c r="C308" s="75">
        <v>6</v>
      </c>
      <c r="D308" s="83" t="s">
        <v>676</v>
      </c>
      <c r="E308" s="81" t="s">
        <v>20</v>
      </c>
      <c r="F308" s="84" t="s">
        <v>21</v>
      </c>
      <c r="G308" s="81" t="s">
        <v>20</v>
      </c>
      <c r="H308" s="71" t="s">
        <v>674</v>
      </c>
      <c r="I308" s="83" t="s">
        <v>373</v>
      </c>
      <c r="J308" s="95"/>
    </row>
    <row r="309" spans="1:10" ht="30" customHeight="1">
      <c r="A309" s="238" t="s">
        <v>589</v>
      </c>
      <c r="B309" s="239"/>
      <c r="C309" s="107">
        <v>1</v>
      </c>
      <c r="D309" s="104" t="s">
        <v>587</v>
      </c>
      <c r="E309" s="81" t="s">
        <v>20</v>
      </c>
      <c r="F309" s="83" t="s">
        <v>21</v>
      </c>
      <c r="G309" s="81" t="s">
        <v>20</v>
      </c>
      <c r="H309" s="71" t="s">
        <v>306</v>
      </c>
      <c r="I309" s="113"/>
      <c r="J309" s="95"/>
    </row>
    <row r="310" spans="1:10" ht="30" customHeight="1">
      <c r="A310" s="240"/>
      <c r="B310" s="241"/>
      <c r="C310" s="75">
        <v>2</v>
      </c>
      <c r="D310" s="104" t="s">
        <v>588</v>
      </c>
      <c r="E310" s="81" t="s">
        <v>20</v>
      </c>
      <c r="F310" s="83" t="s">
        <v>21</v>
      </c>
      <c r="G310" s="81" t="s">
        <v>20</v>
      </c>
      <c r="H310" s="71" t="s">
        <v>407</v>
      </c>
      <c r="I310" s="113"/>
      <c r="J310" s="95"/>
    </row>
    <row r="311" spans="1:10" ht="30" customHeight="1">
      <c r="A311" s="242"/>
      <c r="B311" s="243"/>
      <c r="C311" s="75">
        <v>3</v>
      </c>
      <c r="D311" s="83" t="s">
        <v>677</v>
      </c>
      <c r="E311" s="81" t="s">
        <v>20</v>
      </c>
      <c r="F311" s="84" t="s">
        <v>21</v>
      </c>
      <c r="G311" s="81" t="s">
        <v>20</v>
      </c>
      <c r="H311" s="71" t="s">
        <v>674</v>
      </c>
      <c r="I311" s="83" t="s">
        <v>373</v>
      </c>
      <c r="J311" s="95"/>
    </row>
    <row r="312" spans="1:10" ht="30" customHeight="1">
      <c r="A312" s="252" t="s">
        <v>302</v>
      </c>
      <c r="B312" s="253"/>
      <c r="C312" s="112">
        <v>1</v>
      </c>
      <c r="D312" s="83" t="s">
        <v>303</v>
      </c>
      <c r="E312" s="81" t="s">
        <v>20</v>
      </c>
      <c r="F312" s="84" t="s">
        <v>21</v>
      </c>
      <c r="G312" s="81" t="s">
        <v>20</v>
      </c>
      <c r="H312" s="71" t="s">
        <v>304</v>
      </c>
      <c r="I312" s="113"/>
      <c r="J312" s="95"/>
    </row>
    <row r="313" spans="1:10" ht="30" customHeight="1">
      <c r="A313" s="254"/>
      <c r="B313" s="255"/>
      <c r="C313" s="112">
        <v>2</v>
      </c>
      <c r="D313" s="83" t="s">
        <v>305</v>
      </c>
      <c r="E313" s="81" t="s">
        <v>20</v>
      </c>
      <c r="F313" s="84" t="s">
        <v>21</v>
      </c>
      <c r="G313" s="81" t="s">
        <v>20</v>
      </c>
      <c r="H313" s="71" t="s">
        <v>306</v>
      </c>
      <c r="I313" s="113"/>
      <c r="J313" s="95"/>
    </row>
    <row r="314" spans="1:10" ht="30" customHeight="1">
      <c r="A314" s="254"/>
      <c r="B314" s="255"/>
      <c r="C314" s="112">
        <v>3</v>
      </c>
      <c r="D314" s="83" t="s">
        <v>307</v>
      </c>
      <c r="E314" s="81" t="s">
        <v>20</v>
      </c>
      <c r="F314" s="84" t="s">
        <v>21</v>
      </c>
      <c r="G314" s="81" t="s">
        <v>20</v>
      </c>
      <c r="H314" s="101" t="s">
        <v>304</v>
      </c>
      <c r="I314" s="113"/>
      <c r="J314" s="95"/>
    </row>
    <row r="315" spans="1:10" ht="30" customHeight="1">
      <c r="A315" s="254"/>
      <c r="B315" s="255"/>
      <c r="C315" s="112">
        <v>4</v>
      </c>
      <c r="D315" s="83" t="s">
        <v>308</v>
      </c>
      <c r="E315" s="81" t="s">
        <v>20</v>
      </c>
      <c r="F315" s="84" t="s">
        <v>21</v>
      </c>
      <c r="G315" s="81" t="s">
        <v>20</v>
      </c>
      <c r="H315" s="101" t="s">
        <v>304</v>
      </c>
      <c r="I315" s="113"/>
      <c r="J315" s="95"/>
    </row>
    <row r="316" spans="1:10" ht="30" customHeight="1">
      <c r="A316" s="254"/>
      <c r="B316" s="255"/>
      <c r="C316" s="112">
        <v>5</v>
      </c>
      <c r="D316" s="83" t="s">
        <v>309</v>
      </c>
      <c r="E316" s="81" t="s">
        <v>20</v>
      </c>
      <c r="F316" s="84" t="s">
        <v>21</v>
      </c>
      <c r="G316" s="81" t="s">
        <v>20</v>
      </c>
      <c r="H316" s="101" t="s">
        <v>304</v>
      </c>
      <c r="I316" s="113"/>
      <c r="J316" s="95"/>
    </row>
    <row r="317" spans="1:10" ht="30" customHeight="1">
      <c r="A317" s="254"/>
      <c r="B317" s="255"/>
      <c r="C317" s="112">
        <v>6</v>
      </c>
      <c r="D317" s="83" t="s">
        <v>310</v>
      </c>
      <c r="E317" s="81" t="s">
        <v>20</v>
      </c>
      <c r="F317" s="84" t="s">
        <v>21</v>
      </c>
      <c r="G317" s="81" t="s">
        <v>20</v>
      </c>
      <c r="H317" s="101" t="s">
        <v>304</v>
      </c>
      <c r="I317" s="113"/>
      <c r="J317" s="95"/>
    </row>
    <row r="318" spans="1:10" ht="30" customHeight="1">
      <c r="A318" s="256"/>
      <c r="B318" s="257"/>
      <c r="C318" s="112">
        <v>7</v>
      </c>
      <c r="D318" s="83" t="s">
        <v>678</v>
      </c>
      <c r="E318" s="81" t="s">
        <v>20</v>
      </c>
      <c r="F318" s="84" t="s">
        <v>21</v>
      </c>
      <c r="G318" s="81" t="s">
        <v>20</v>
      </c>
      <c r="H318" s="71" t="s">
        <v>674</v>
      </c>
      <c r="I318" s="83" t="s">
        <v>373</v>
      </c>
      <c r="J318" s="95"/>
    </row>
    <row r="319" spans="1:10" ht="30" customHeight="1">
      <c r="A319" s="252" t="s">
        <v>311</v>
      </c>
      <c r="B319" s="253"/>
      <c r="C319" s="112">
        <v>1</v>
      </c>
      <c r="D319" s="83" t="s">
        <v>303</v>
      </c>
      <c r="E319" s="81" t="s">
        <v>20</v>
      </c>
      <c r="F319" s="84" t="s">
        <v>21</v>
      </c>
      <c r="G319" s="81" t="s">
        <v>20</v>
      </c>
      <c r="H319" s="71" t="s">
        <v>304</v>
      </c>
      <c r="I319" s="113"/>
      <c r="J319" s="95"/>
    </row>
    <row r="320" spans="1:10" ht="30" customHeight="1">
      <c r="A320" s="254"/>
      <c r="B320" s="255"/>
      <c r="C320" s="112">
        <v>2</v>
      </c>
      <c r="D320" s="83" t="s">
        <v>305</v>
      </c>
      <c r="E320" s="81" t="s">
        <v>20</v>
      </c>
      <c r="F320" s="84" t="s">
        <v>21</v>
      </c>
      <c r="G320" s="81" t="s">
        <v>20</v>
      </c>
      <c r="H320" s="71" t="s">
        <v>306</v>
      </c>
      <c r="I320" s="113"/>
      <c r="J320" s="95"/>
    </row>
    <row r="321" spans="1:10" ht="30" customHeight="1">
      <c r="A321" s="254"/>
      <c r="B321" s="255"/>
      <c r="C321" s="112">
        <v>3</v>
      </c>
      <c r="D321" s="83" t="s">
        <v>307</v>
      </c>
      <c r="E321" s="81" t="s">
        <v>20</v>
      </c>
      <c r="F321" s="84" t="s">
        <v>21</v>
      </c>
      <c r="G321" s="81" t="s">
        <v>20</v>
      </c>
      <c r="H321" s="101" t="s">
        <v>304</v>
      </c>
      <c r="I321" s="113"/>
      <c r="J321" s="95"/>
    </row>
    <row r="322" spans="1:10" ht="30" customHeight="1">
      <c r="A322" s="254"/>
      <c r="B322" s="255"/>
      <c r="C322" s="112">
        <v>4</v>
      </c>
      <c r="D322" s="83" t="s">
        <v>308</v>
      </c>
      <c r="E322" s="81" t="s">
        <v>20</v>
      </c>
      <c r="F322" s="84" t="s">
        <v>21</v>
      </c>
      <c r="G322" s="81" t="s">
        <v>20</v>
      </c>
      <c r="H322" s="101" t="s">
        <v>304</v>
      </c>
      <c r="I322" s="113"/>
      <c r="J322" s="95"/>
    </row>
    <row r="323" spans="1:10" ht="30" customHeight="1">
      <c r="A323" s="254"/>
      <c r="B323" s="255"/>
      <c r="C323" s="112">
        <v>5</v>
      </c>
      <c r="D323" s="83" t="s">
        <v>309</v>
      </c>
      <c r="E323" s="81" t="s">
        <v>20</v>
      </c>
      <c r="F323" s="84" t="s">
        <v>21</v>
      </c>
      <c r="G323" s="81" t="s">
        <v>20</v>
      </c>
      <c r="H323" s="101" t="s">
        <v>304</v>
      </c>
      <c r="I323" s="113"/>
      <c r="J323" s="95"/>
    </row>
    <row r="324" spans="1:10" ht="30" customHeight="1">
      <c r="A324" s="254"/>
      <c r="B324" s="255"/>
      <c r="C324" s="112">
        <v>6</v>
      </c>
      <c r="D324" s="83" t="s">
        <v>310</v>
      </c>
      <c r="E324" s="81" t="s">
        <v>20</v>
      </c>
      <c r="F324" s="84" t="s">
        <v>21</v>
      </c>
      <c r="G324" s="81" t="s">
        <v>20</v>
      </c>
      <c r="H324" s="101" t="s">
        <v>304</v>
      </c>
      <c r="I324" s="113"/>
      <c r="J324" s="95"/>
    </row>
    <row r="325" spans="1:10" ht="45" customHeight="1">
      <c r="A325" s="254"/>
      <c r="B325" s="255"/>
      <c r="C325" s="112">
        <v>7</v>
      </c>
      <c r="D325" s="83" t="s">
        <v>312</v>
      </c>
      <c r="E325" s="81" t="s">
        <v>20</v>
      </c>
      <c r="F325" s="84" t="s">
        <v>21</v>
      </c>
      <c r="G325" s="81" t="s">
        <v>20</v>
      </c>
      <c r="H325" s="101" t="s">
        <v>304</v>
      </c>
      <c r="I325" s="113"/>
      <c r="J325" s="95"/>
    </row>
    <row r="326" spans="1:10" ht="30" customHeight="1">
      <c r="A326" s="256"/>
      <c r="B326" s="257"/>
      <c r="C326" s="112">
        <v>8</v>
      </c>
      <c r="D326" s="83" t="s">
        <v>679</v>
      </c>
      <c r="E326" s="81" t="s">
        <v>20</v>
      </c>
      <c r="F326" s="84" t="s">
        <v>21</v>
      </c>
      <c r="G326" s="81" t="s">
        <v>20</v>
      </c>
      <c r="H326" s="71" t="s">
        <v>674</v>
      </c>
      <c r="I326" s="83" t="s">
        <v>373</v>
      </c>
      <c r="J326" s="95"/>
    </row>
    <row r="327" spans="1:10" ht="30" customHeight="1">
      <c r="A327" s="252" t="s">
        <v>313</v>
      </c>
      <c r="B327" s="253"/>
      <c r="C327" s="112">
        <v>1</v>
      </c>
      <c r="D327" s="83" t="s">
        <v>680</v>
      </c>
      <c r="E327" s="81" t="s">
        <v>20</v>
      </c>
      <c r="F327" s="84" t="s">
        <v>21</v>
      </c>
      <c r="G327" s="81" t="s">
        <v>20</v>
      </c>
      <c r="H327" s="71" t="s">
        <v>315</v>
      </c>
      <c r="I327" s="113"/>
      <c r="J327" s="95"/>
    </row>
    <row r="328" spans="1:10" ht="30" customHeight="1">
      <c r="A328" s="254"/>
      <c r="B328" s="255"/>
      <c r="C328" s="112">
        <v>2</v>
      </c>
      <c r="D328" s="83" t="s">
        <v>316</v>
      </c>
      <c r="E328" s="81" t="s">
        <v>20</v>
      </c>
      <c r="F328" s="84" t="s">
        <v>21</v>
      </c>
      <c r="G328" s="81" t="s">
        <v>20</v>
      </c>
      <c r="H328" s="71" t="s">
        <v>306</v>
      </c>
      <c r="I328" s="113"/>
      <c r="J328" s="95"/>
    </row>
    <row r="329" spans="1:10" ht="30" customHeight="1">
      <c r="A329" s="254"/>
      <c r="B329" s="255"/>
      <c r="C329" s="112">
        <v>3</v>
      </c>
      <c r="D329" s="83" t="s">
        <v>317</v>
      </c>
      <c r="E329" s="81" t="s">
        <v>20</v>
      </c>
      <c r="F329" s="84" t="s">
        <v>21</v>
      </c>
      <c r="G329" s="81" t="s">
        <v>20</v>
      </c>
      <c r="H329" s="101" t="s">
        <v>318</v>
      </c>
      <c r="I329" s="113"/>
      <c r="J329" s="95"/>
    </row>
    <row r="330" spans="1:10" ht="30" customHeight="1">
      <c r="A330" s="254"/>
      <c r="B330" s="255"/>
      <c r="C330" s="112">
        <v>4</v>
      </c>
      <c r="D330" s="83" t="s">
        <v>681</v>
      </c>
      <c r="E330" s="81" t="s">
        <v>20</v>
      </c>
      <c r="F330" s="84" t="s">
        <v>21</v>
      </c>
      <c r="G330" s="81" t="s">
        <v>20</v>
      </c>
      <c r="H330" s="101" t="s">
        <v>318</v>
      </c>
      <c r="I330" s="101"/>
      <c r="J330" s="95"/>
    </row>
    <row r="331" spans="1:10" ht="30" customHeight="1">
      <c r="A331" s="254"/>
      <c r="B331" s="255"/>
      <c r="C331" s="112">
        <v>5</v>
      </c>
      <c r="D331" s="83" t="s">
        <v>319</v>
      </c>
      <c r="E331" s="81" t="s">
        <v>20</v>
      </c>
      <c r="F331" s="84" t="s">
        <v>21</v>
      </c>
      <c r="G331" s="81" t="s">
        <v>20</v>
      </c>
      <c r="H331" s="101" t="s">
        <v>318</v>
      </c>
      <c r="I331" s="101"/>
      <c r="J331" s="95"/>
    </row>
    <row r="332" spans="1:10" ht="30" customHeight="1">
      <c r="A332" s="256"/>
      <c r="B332" s="257"/>
      <c r="C332" s="112">
        <v>6</v>
      </c>
      <c r="D332" s="83" t="s">
        <v>682</v>
      </c>
      <c r="E332" s="81" t="s">
        <v>20</v>
      </c>
      <c r="F332" s="84" t="s">
        <v>21</v>
      </c>
      <c r="G332" s="81" t="s">
        <v>20</v>
      </c>
      <c r="H332" s="71" t="s">
        <v>674</v>
      </c>
      <c r="I332" s="83" t="s">
        <v>373</v>
      </c>
      <c r="J332" s="95"/>
    </row>
    <row r="333" spans="1:10" ht="30" customHeight="1">
      <c r="A333" s="252" t="s">
        <v>320</v>
      </c>
      <c r="B333" s="253"/>
      <c r="C333" s="112">
        <v>1</v>
      </c>
      <c r="D333" s="83" t="s">
        <v>680</v>
      </c>
      <c r="E333" s="81" t="s">
        <v>20</v>
      </c>
      <c r="F333" s="84" t="s">
        <v>21</v>
      </c>
      <c r="G333" s="81" t="s">
        <v>20</v>
      </c>
      <c r="H333" s="71" t="s">
        <v>315</v>
      </c>
      <c r="I333" s="113"/>
      <c r="J333" s="95"/>
    </row>
    <row r="334" spans="1:10" ht="30" customHeight="1">
      <c r="A334" s="254"/>
      <c r="B334" s="255"/>
      <c r="C334" s="112">
        <v>2</v>
      </c>
      <c r="D334" s="83" t="s">
        <v>316</v>
      </c>
      <c r="E334" s="81" t="s">
        <v>20</v>
      </c>
      <c r="F334" s="84" t="s">
        <v>21</v>
      </c>
      <c r="G334" s="81" t="s">
        <v>20</v>
      </c>
      <c r="H334" s="71" t="s">
        <v>306</v>
      </c>
      <c r="I334" s="113"/>
      <c r="J334" s="95"/>
    </row>
    <row r="335" spans="1:10" ht="30" customHeight="1">
      <c r="A335" s="254"/>
      <c r="B335" s="255"/>
      <c r="C335" s="112">
        <v>3</v>
      </c>
      <c r="D335" s="83" t="s">
        <v>317</v>
      </c>
      <c r="E335" s="81" t="s">
        <v>20</v>
      </c>
      <c r="F335" s="84" t="s">
        <v>21</v>
      </c>
      <c r="G335" s="81" t="s">
        <v>20</v>
      </c>
      <c r="H335" s="101" t="s">
        <v>318</v>
      </c>
      <c r="I335" s="113"/>
      <c r="J335" s="95"/>
    </row>
    <row r="336" spans="1:10" ht="30" customHeight="1">
      <c r="A336" s="254"/>
      <c r="B336" s="255"/>
      <c r="C336" s="112">
        <v>4</v>
      </c>
      <c r="D336" s="83" t="s">
        <v>681</v>
      </c>
      <c r="E336" s="81" t="s">
        <v>20</v>
      </c>
      <c r="F336" s="84" t="s">
        <v>21</v>
      </c>
      <c r="G336" s="81" t="s">
        <v>20</v>
      </c>
      <c r="H336" s="101" t="s">
        <v>318</v>
      </c>
      <c r="I336" s="113"/>
      <c r="J336" s="95"/>
    </row>
    <row r="337" spans="1:10" ht="30" customHeight="1">
      <c r="A337" s="254"/>
      <c r="B337" s="255"/>
      <c r="C337" s="112">
        <v>5</v>
      </c>
      <c r="D337" s="83" t="s">
        <v>319</v>
      </c>
      <c r="E337" s="81" t="s">
        <v>20</v>
      </c>
      <c r="F337" s="84" t="s">
        <v>21</v>
      </c>
      <c r="G337" s="81" t="s">
        <v>20</v>
      </c>
      <c r="H337" s="101" t="s">
        <v>318</v>
      </c>
      <c r="I337" s="113"/>
      <c r="J337" s="95"/>
    </row>
    <row r="338" spans="1:10" ht="80" customHeight="1">
      <c r="A338" s="254"/>
      <c r="B338" s="255"/>
      <c r="C338" s="112">
        <v>6</v>
      </c>
      <c r="D338" s="83" t="s">
        <v>590</v>
      </c>
      <c r="E338" s="81" t="s">
        <v>20</v>
      </c>
      <c r="F338" s="84" t="s">
        <v>21</v>
      </c>
      <c r="G338" s="81" t="s">
        <v>20</v>
      </c>
      <c r="H338" s="71" t="s">
        <v>315</v>
      </c>
      <c r="I338" s="113"/>
      <c r="J338" s="95"/>
    </row>
    <row r="339" spans="1:10" ht="30" customHeight="1">
      <c r="A339" s="256"/>
      <c r="B339" s="257"/>
      <c r="C339" s="112">
        <v>7</v>
      </c>
      <c r="D339" s="83" t="s">
        <v>683</v>
      </c>
      <c r="E339" s="81" t="s">
        <v>20</v>
      </c>
      <c r="F339" s="84" t="s">
        <v>21</v>
      </c>
      <c r="G339" s="81" t="s">
        <v>20</v>
      </c>
      <c r="H339" s="71" t="s">
        <v>674</v>
      </c>
      <c r="I339" s="83" t="s">
        <v>373</v>
      </c>
      <c r="J339" s="95"/>
    </row>
    <row r="340" spans="1:10" ht="30" customHeight="1">
      <c r="A340" s="252" t="s">
        <v>322</v>
      </c>
      <c r="B340" s="253"/>
      <c r="C340" s="112">
        <v>1</v>
      </c>
      <c r="D340" s="83" t="s">
        <v>680</v>
      </c>
      <c r="E340" s="81" t="s">
        <v>20</v>
      </c>
      <c r="F340" s="84" t="s">
        <v>21</v>
      </c>
      <c r="G340" s="81" t="s">
        <v>20</v>
      </c>
      <c r="H340" s="71" t="s">
        <v>315</v>
      </c>
      <c r="I340" s="101"/>
      <c r="J340" s="95"/>
    </row>
    <row r="341" spans="1:10" ht="30" customHeight="1">
      <c r="A341" s="254"/>
      <c r="B341" s="255"/>
      <c r="C341" s="112">
        <v>2</v>
      </c>
      <c r="D341" s="83" t="s">
        <v>316</v>
      </c>
      <c r="E341" s="81" t="s">
        <v>20</v>
      </c>
      <c r="F341" s="84" t="s">
        <v>21</v>
      </c>
      <c r="G341" s="81" t="s">
        <v>20</v>
      </c>
      <c r="H341" s="71" t="s">
        <v>306</v>
      </c>
      <c r="I341" s="101"/>
      <c r="J341" s="95"/>
    </row>
    <row r="342" spans="1:10" ht="30" customHeight="1">
      <c r="A342" s="254"/>
      <c r="B342" s="255"/>
      <c r="C342" s="112">
        <v>3</v>
      </c>
      <c r="D342" s="83" t="s">
        <v>317</v>
      </c>
      <c r="E342" s="81" t="s">
        <v>20</v>
      </c>
      <c r="F342" s="84" t="s">
        <v>21</v>
      </c>
      <c r="G342" s="81" t="s">
        <v>20</v>
      </c>
      <c r="H342" s="101" t="s">
        <v>318</v>
      </c>
      <c r="I342" s="101"/>
      <c r="J342" s="95"/>
    </row>
    <row r="343" spans="1:10" ht="30" customHeight="1">
      <c r="A343" s="254"/>
      <c r="B343" s="255"/>
      <c r="C343" s="112">
        <v>4</v>
      </c>
      <c r="D343" s="83" t="s">
        <v>681</v>
      </c>
      <c r="E343" s="81" t="s">
        <v>20</v>
      </c>
      <c r="F343" s="84" t="s">
        <v>21</v>
      </c>
      <c r="G343" s="81" t="s">
        <v>20</v>
      </c>
      <c r="H343" s="101" t="s">
        <v>318</v>
      </c>
      <c r="I343" s="101"/>
      <c r="J343" s="95"/>
    </row>
    <row r="344" spans="1:10" ht="30" customHeight="1">
      <c r="A344" s="254"/>
      <c r="B344" s="255"/>
      <c r="C344" s="112">
        <v>5</v>
      </c>
      <c r="D344" s="83" t="s">
        <v>319</v>
      </c>
      <c r="E344" s="81" t="s">
        <v>20</v>
      </c>
      <c r="F344" s="84" t="s">
        <v>21</v>
      </c>
      <c r="G344" s="81" t="s">
        <v>20</v>
      </c>
      <c r="H344" s="101" t="s">
        <v>318</v>
      </c>
      <c r="I344" s="101"/>
      <c r="J344" s="95"/>
    </row>
    <row r="345" spans="1:10" ht="30" customHeight="1">
      <c r="A345" s="254"/>
      <c r="B345" s="255"/>
      <c r="C345" s="112">
        <v>6</v>
      </c>
      <c r="D345" s="83" t="s">
        <v>591</v>
      </c>
      <c r="E345" s="81" t="s">
        <v>20</v>
      </c>
      <c r="F345" s="84" t="s">
        <v>21</v>
      </c>
      <c r="G345" s="81" t="s">
        <v>20</v>
      </c>
      <c r="H345" s="71" t="s">
        <v>315</v>
      </c>
      <c r="I345" s="101"/>
      <c r="J345" s="95"/>
    </row>
    <row r="346" spans="1:10" ht="30" customHeight="1">
      <c r="A346" s="254"/>
      <c r="B346" s="255"/>
      <c r="C346" s="112">
        <v>7</v>
      </c>
      <c r="D346" s="83" t="s">
        <v>592</v>
      </c>
      <c r="E346" s="81" t="s">
        <v>20</v>
      </c>
      <c r="F346" s="84" t="s">
        <v>21</v>
      </c>
      <c r="G346" s="81" t="s">
        <v>20</v>
      </c>
      <c r="H346" s="71" t="s">
        <v>315</v>
      </c>
      <c r="I346" s="101"/>
      <c r="J346" s="95"/>
    </row>
    <row r="347" spans="1:10" ht="30" customHeight="1">
      <c r="A347" s="256"/>
      <c r="B347" s="257"/>
      <c r="C347" s="112">
        <v>8</v>
      </c>
      <c r="D347" s="83" t="s">
        <v>684</v>
      </c>
      <c r="E347" s="81" t="s">
        <v>20</v>
      </c>
      <c r="F347" s="84" t="s">
        <v>21</v>
      </c>
      <c r="G347" s="81" t="s">
        <v>20</v>
      </c>
      <c r="H347" s="71" t="s">
        <v>674</v>
      </c>
      <c r="I347" s="83" t="s">
        <v>373</v>
      </c>
      <c r="J347" s="95"/>
    </row>
    <row r="348" spans="1:10" ht="30" customHeight="1">
      <c r="A348" s="266" t="s">
        <v>325</v>
      </c>
      <c r="B348" s="266"/>
      <c r="C348" s="112">
        <v>1</v>
      </c>
      <c r="D348" s="83" t="s">
        <v>326</v>
      </c>
      <c r="E348" s="81" t="s">
        <v>20</v>
      </c>
      <c r="F348" s="84" t="s">
        <v>327</v>
      </c>
      <c r="G348" s="81" t="s">
        <v>20</v>
      </c>
      <c r="H348" s="71" t="s">
        <v>328</v>
      </c>
      <c r="I348" s="101"/>
      <c r="J348" s="95"/>
    </row>
    <row r="349" spans="1:10" ht="30" customHeight="1">
      <c r="A349" s="266"/>
      <c r="B349" s="266"/>
      <c r="C349" s="112">
        <v>2</v>
      </c>
      <c r="D349" s="83" t="s">
        <v>329</v>
      </c>
      <c r="E349" s="81" t="s">
        <v>20</v>
      </c>
      <c r="F349" s="84" t="s">
        <v>327</v>
      </c>
      <c r="G349" s="81" t="s">
        <v>20</v>
      </c>
      <c r="H349" s="71" t="s">
        <v>306</v>
      </c>
      <c r="I349" s="101"/>
      <c r="J349" s="95"/>
    </row>
    <row r="350" spans="1:10" ht="30" customHeight="1">
      <c r="A350" s="266"/>
      <c r="B350" s="266"/>
      <c r="C350" s="112">
        <v>3</v>
      </c>
      <c r="D350" s="83" t="s">
        <v>330</v>
      </c>
      <c r="E350" s="81" t="s">
        <v>20</v>
      </c>
      <c r="F350" s="84" t="s">
        <v>327</v>
      </c>
      <c r="G350" s="81" t="s">
        <v>20</v>
      </c>
      <c r="H350" s="101" t="s">
        <v>331</v>
      </c>
      <c r="I350" s="101"/>
      <c r="J350" s="95"/>
    </row>
    <row r="351" spans="1:10" ht="30" customHeight="1">
      <c r="A351" s="266"/>
      <c r="B351" s="266"/>
      <c r="C351" s="112">
        <v>4</v>
      </c>
      <c r="D351" s="83" t="s">
        <v>332</v>
      </c>
      <c r="E351" s="81" t="s">
        <v>20</v>
      </c>
      <c r="F351" s="84" t="s">
        <v>21</v>
      </c>
      <c r="G351" s="81" t="s">
        <v>20</v>
      </c>
      <c r="H351" s="101" t="s">
        <v>331</v>
      </c>
      <c r="I351" s="101"/>
      <c r="J351" s="95"/>
    </row>
    <row r="352" spans="1:10" ht="30" customHeight="1">
      <c r="A352" s="266"/>
      <c r="B352" s="266"/>
      <c r="C352" s="112">
        <v>5</v>
      </c>
      <c r="D352" s="83" t="s">
        <v>333</v>
      </c>
      <c r="E352" s="81" t="s">
        <v>20</v>
      </c>
      <c r="F352" s="84" t="s">
        <v>21</v>
      </c>
      <c r="G352" s="81" t="s">
        <v>20</v>
      </c>
      <c r="H352" s="101" t="s">
        <v>331</v>
      </c>
      <c r="I352" s="83"/>
      <c r="J352" s="95"/>
    </row>
    <row r="353" spans="1:10" ht="30" customHeight="1">
      <c r="A353" s="252" t="s">
        <v>685</v>
      </c>
      <c r="B353" s="253"/>
      <c r="C353" s="112">
        <v>1</v>
      </c>
      <c r="D353" s="83" t="s">
        <v>334</v>
      </c>
      <c r="E353" s="81" t="s">
        <v>20</v>
      </c>
      <c r="F353" s="84" t="s">
        <v>21</v>
      </c>
      <c r="G353" s="81" t="s">
        <v>20</v>
      </c>
      <c r="H353" s="101" t="s">
        <v>306</v>
      </c>
      <c r="I353" s="113"/>
      <c r="J353" s="95"/>
    </row>
    <row r="354" spans="1:10" ht="30" customHeight="1">
      <c r="A354" s="254"/>
      <c r="B354" s="255"/>
      <c r="C354" s="112">
        <v>2</v>
      </c>
      <c r="D354" s="83" t="s">
        <v>335</v>
      </c>
      <c r="E354" s="81" t="s">
        <v>20</v>
      </c>
      <c r="F354" s="84" t="s">
        <v>21</v>
      </c>
      <c r="G354" s="81" t="s">
        <v>20</v>
      </c>
      <c r="H354" s="101" t="s">
        <v>306</v>
      </c>
      <c r="I354" s="113"/>
      <c r="J354" s="95"/>
    </row>
    <row r="355" spans="1:10" ht="30" customHeight="1">
      <c r="A355" s="256"/>
      <c r="B355" s="257"/>
      <c r="C355" s="112">
        <v>3</v>
      </c>
      <c r="D355" s="83" t="s">
        <v>686</v>
      </c>
      <c r="E355" s="81" t="s">
        <v>20</v>
      </c>
      <c r="F355" s="84" t="s">
        <v>21</v>
      </c>
      <c r="G355" s="81" t="s">
        <v>20</v>
      </c>
      <c r="H355" s="71" t="s">
        <v>674</v>
      </c>
      <c r="I355" s="83" t="s">
        <v>373</v>
      </c>
      <c r="J355" s="95"/>
    </row>
    <row r="356" spans="1:10" ht="30" customHeight="1">
      <c r="A356" s="252" t="s">
        <v>336</v>
      </c>
      <c r="B356" s="253"/>
      <c r="C356" s="112">
        <v>1</v>
      </c>
      <c r="D356" s="83" t="s">
        <v>337</v>
      </c>
      <c r="E356" s="81" t="s">
        <v>20</v>
      </c>
      <c r="F356" s="84" t="s">
        <v>21</v>
      </c>
      <c r="G356" s="81" t="s">
        <v>20</v>
      </c>
      <c r="H356" s="101" t="s">
        <v>306</v>
      </c>
      <c r="I356" s="113"/>
      <c r="J356" s="95"/>
    </row>
    <row r="357" spans="1:10" ht="30" customHeight="1">
      <c r="A357" s="254"/>
      <c r="B357" s="255"/>
      <c r="C357" s="112">
        <v>2</v>
      </c>
      <c r="D357" s="83" t="s">
        <v>338</v>
      </c>
      <c r="E357" s="81" t="s">
        <v>20</v>
      </c>
      <c r="F357" s="84" t="s">
        <v>21</v>
      </c>
      <c r="G357" s="81" t="s">
        <v>20</v>
      </c>
      <c r="H357" s="101" t="s">
        <v>306</v>
      </c>
      <c r="I357" s="113"/>
      <c r="J357" s="95"/>
    </row>
    <row r="358" spans="1:10" ht="30" customHeight="1">
      <c r="A358" s="256"/>
      <c r="B358" s="257"/>
      <c r="C358" s="112">
        <v>3</v>
      </c>
      <c r="D358" s="83" t="s">
        <v>687</v>
      </c>
      <c r="E358" s="81" t="s">
        <v>20</v>
      </c>
      <c r="F358" s="84" t="s">
        <v>21</v>
      </c>
      <c r="G358" s="81" t="s">
        <v>20</v>
      </c>
      <c r="H358" s="71" t="s">
        <v>674</v>
      </c>
      <c r="I358" s="83" t="s">
        <v>373</v>
      </c>
      <c r="J358" s="95"/>
    </row>
    <row r="359" spans="1:10" ht="30" customHeight="1">
      <c r="A359" s="266" t="s">
        <v>339</v>
      </c>
      <c r="B359" s="266"/>
      <c r="C359" s="112">
        <v>1</v>
      </c>
      <c r="D359" s="83" t="s">
        <v>340</v>
      </c>
      <c r="E359" s="81" t="s">
        <v>20</v>
      </c>
      <c r="F359" s="84" t="s">
        <v>21</v>
      </c>
      <c r="G359" s="81" t="s">
        <v>20</v>
      </c>
      <c r="H359" s="71" t="s">
        <v>28</v>
      </c>
      <c r="I359" s="101"/>
      <c r="J359" s="95"/>
    </row>
    <row r="360" spans="1:10" ht="30" customHeight="1">
      <c r="A360" s="266"/>
      <c r="B360" s="266"/>
      <c r="C360" s="112">
        <v>2</v>
      </c>
      <c r="D360" s="83" t="s">
        <v>341</v>
      </c>
      <c r="E360" s="81" t="s">
        <v>20</v>
      </c>
      <c r="F360" s="84" t="s">
        <v>21</v>
      </c>
      <c r="G360" s="81" t="s">
        <v>20</v>
      </c>
      <c r="H360" s="71" t="s">
        <v>256</v>
      </c>
      <c r="I360" s="101"/>
      <c r="J360" s="95"/>
    </row>
    <row r="361" spans="1:10" ht="30" customHeight="1">
      <c r="A361" s="266"/>
      <c r="B361" s="266"/>
      <c r="C361" s="112">
        <v>3</v>
      </c>
      <c r="D361" s="83" t="s">
        <v>342</v>
      </c>
      <c r="E361" s="81" t="s">
        <v>20</v>
      </c>
      <c r="F361" s="84" t="s">
        <v>21</v>
      </c>
      <c r="G361" s="81" t="s">
        <v>20</v>
      </c>
      <c r="H361" s="71" t="s">
        <v>343</v>
      </c>
      <c r="I361" s="101"/>
      <c r="J361" s="95"/>
    </row>
    <row r="362" spans="1:10" ht="30" customHeight="1">
      <c r="A362" s="252" t="s">
        <v>344</v>
      </c>
      <c r="B362" s="253"/>
      <c r="C362" s="75">
        <v>1</v>
      </c>
      <c r="D362" s="71" t="s">
        <v>769</v>
      </c>
      <c r="E362" s="76" t="s">
        <v>20</v>
      </c>
      <c r="F362" s="77" t="s">
        <v>21</v>
      </c>
      <c r="G362" s="76" t="s">
        <v>8</v>
      </c>
      <c r="H362" s="78" t="s">
        <v>770</v>
      </c>
      <c r="I362" s="101"/>
      <c r="J362" s="95"/>
    </row>
    <row r="363" spans="1:10" ht="30" customHeight="1">
      <c r="A363" s="254"/>
      <c r="B363" s="255"/>
      <c r="C363" s="75">
        <v>2</v>
      </c>
      <c r="D363" s="71" t="s">
        <v>771</v>
      </c>
      <c r="E363" s="76" t="s">
        <v>20</v>
      </c>
      <c r="F363" s="77" t="s">
        <v>21</v>
      </c>
      <c r="G363" s="76" t="s">
        <v>8</v>
      </c>
      <c r="H363" s="78" t="s">
        <v>770</v>
      </c>
      <c r="I363" s="101"/>
      <c r="J363" s="95"/>
    </row>
    <row r="364" spans="1:10" ht="30" customHeight="1">
      <c r="A364" s="254"/>
      <c r="B364" s="255"/>
      <c r="C364" s="75">
        <v>3</v>
      </c>
      <c r="D364" s="71" t="s">
        <v>772</v>
      </c>
      <c r="E364" s="76" t="s">
        <v>20</v>
      </c>
      <c r="F364" s="77" t="s">
        <v>21</v>
      </c>
      <c r="G364" s="76" t="s">
        <v>8</v>
      </c>
      <c r="H364" s="78" t="s">
        <v>773</v>
      </c>
      <c r="I364" s="101"/>
      <c r="J364" s="95"/>
    </row>
    <row r="365" spans="1:10" ht="30" customHeight="1">
      <c r="A365" s="256"/>
      <c r="B365" s="257"/>
      <c r="C365" s="75">
        <v>4</v>
      </c>
      <c r="D365" s="71" t="s">
        <v>774</v>
      </c>
      <c r="E365" s="76" t="s">
        <v>20</v>
      </c>
      <c r="F365" s="77" t="s">
        <v>21</v>
      </c>
      <c r="G365" s="76" t="s">
        <v>8</v>
      </c>
      <c r="H365" s="78" t="s">
        <v>773</v>
      </c>
      <c r="I365" s="101"/>
      <c r="J365" s="95"/>
    </row>
    <row r="366" spans="1:10" ht="30" customHeight="1">
      <c r="A366" s="266" t="s">
        <v>345</v>
      </c>
      <c r="B366" s="266"/>
      <c r="C366" s="75">
        <v>1</v>
      </c>
      <c r="D366" s="71" t="s">
        <v>777</v>
      </c>
      <c r="E366" s="76" t="s">
        <v>20</v>
      </c>
      <c r="F366" s="77" t="s">
        <v>21</v>
      </c>
      <c r="G366" s="76" t="s">
        <v>20</v>
      </c>
      <c r="H366" s="79" t="s">
        <v>775</v>
      </c>
      <c r="I366" s="101"/>
      <c r="J366" s="95"/>
    </row>
    <row r="367" spans="1:10" ht="30" customHeight="1">
      <c r="A367" s="266"/>
      <c r="B367" s="266"/>
      <c r="C367" s="75">
        <v>2</v>
      </c>
      <c r="D367" s="33" t="s">
        <v>346</v>
      </c>
      <c r="E367" s="76" t="s">
        <v>20</v>
      </c>
      <c r="F367" s="77" t="s">
        <v>21</v>
      </c>
      <c r="G367" s="76" t="s">
        <v>20</v>
      </c>
      <c r="H367" s="79" t="s">
        <v>776</v>
      </c>
      <c r="I367" s="101"/>
      <c r="J367" s="95"/>
    </row>
    <row r="368" spans="1:10" ht="30" customHeight="1">
      <c r="A368" s="266" t="s">
        <v>347</v>
      </c>
      <c r="B368" s="266"/>
      <c r="C368" s="81">
        <v>1</v>
      </c>
      <c r="D368" s="105" t="s">
        <v>348</v>
      </c>
      <c r="E368" s="81" t="s">
        <v>20</v>
      </c>
      <c r="F368" s="40" t="s">
        <v>21</v>
      </c>
      <c r="G368" s="81" t="s">
        <v>20</v>
      </c>
      <c r="H368" s="71" t="s">
        <v>349</v>
      </c>
      <c r="I368" s="101"/>
      <c r="J368" s="95"/>
    </row>
    <row r="369" spans="1:10" ht="30" customHeight="1">
      <c r="A369" s="266"/>
      <c r="B369" s="266"/>
      <c r="C369" s="81">
        <v>2</v>
      </c>
      <c r="D369" s="105" t="s">
        <v>350</v>
      </c>
      <c r="E369" s="81" t="s">
        <v>20</v>
      </c>
      <c r="F369" s="40" t="s">
        <v>21</v>
      </c>
      <c r="G369" s="81" t="s">
        <v>20</v>
      </c>
      <c r="H369" s="71" t="s">
        <v>351</v>
      </c>
      <c r="I369" s="115"/>
      <c r="J369" s="95"/>
    </row>
    <row r="370" spans="1:10" ht="115" customHeight="1">
      <c r="A370" s="252" t="s">
        <v>352</v>
      </c>
      <c r="B370" s="253"/>
      <c r="C370" s="81">
        <v>1</v>
      </c>
      <c r="D370" s="105" t="s">
        <v>353</v>
      </c>
      <c r="E370" s="81" t="s">
        <v>20</v>
      </c>
      <c r="F370" s="40" t="s">
        <v>21</v>
      </c>
      <c r="G370" s="81" t="s">
        <v>20</v>
      </c>
      <c r="H370" s="101" t="s">
        <v>354</v>
      </c>
      <c r="I370" s="113"/>
      <c r="J370" s="95"/>
    </row>
    <row r="371" spans="1:10" ht="30" customHeight="1">
      <c r="A371" s="254"/>
      <c r="B371" s="255"/>
      <c r="C371" s="81">
        <v>2</v>
      </c>
      <c r="D371" s="105" t="s">
        <v>355</v>
      </c>
      <c r="E371" s="81" t="s">
        <v>20</v>
      </c>
      <c r="F371" s="40" t="s">
        <v>21</v>
      </c>
      <c r="G371" s="81" t="s">
        <v>20</v>
      </c>
      <c r="H371" s="101" t="s">
        <v>354</v>
      </c>
      <c r="I371" s="113"/>
      <c r="J371" s="95"/>
    </row>
    <row r="372" spans="1:10" ht="30" customHeight="1">
      <c r="A372" s="254"/>
      <c r="B372" s="255"/>
      <c r="C372" s="81">
        <v>3</v>
      </c>
      <c r="D372" s="105" t="s">
        <v>356</v>
      </c>
      <c r="E372" s="81" t="s">
        <v>20</v>
      </c>
      <c r="F372" s="40" t="s">
        <v>21</v>
      </c>
      <c r="G372" s="81" t="s">
        <v>20</v>
      </c>
      <c r="H372" s="71" t="s">
        <v>357</v>
      </c>
      <c r="I372" s="113"/>
      <c r="J372" s="95"/>
    </row>
    <row r="373" spans="1:10" ht="30" customHeight="1">
      <c r="A373" s="254"/>
      <c r="B373" s="255"/>
      <c r="C373" s="112">
        <v>4</v>
      </c>
      <c r="D373" s="105" t="s">
        <v>358</v>
      </c>
      <c r="E373" s="81" t="s">
        <v>20</v>
      </c>
      <c r="F373" s="40" t="s">
        <v>21</v>
      </c>
      <c r="G373" s="81" t="s">
        <v>20</v>
      </c>
      <c r="H373" s="71" t="s">
        <v>359</v>
      </c>
      <c r="I373" s="113"/>
      <c r="J373" s="95"/>
    </row>
    <row r="374" spans="1:10" ht="30" customHeight="1">
      <c r="A374" s="254"/>
      <c r="B374" s="255"/>
      <c r="C374" s="81">
        <v>5</v>
      </c>
      <c r="D374" s="105" t="s">
        <v>360</v>
      </c>
      <c r="E374" s="81" t="s">
        <v>20</v>
      </c>
      <c r="F374" s="40" t="s">
        <v>21</v>
      </c>
      <c r="G374" s="81" t="s">
        <v>20</v>
      </c>
      <c r="H374" s="71" t="s">
        <v>361</v>
      </c>
      <c r="I374" s="113"/>
      <c r="J374" s="95"/>
    </row>
    <row r="375" spans="1:10" ht="30" customHeight="1">
      <c r="A375" s="256"/>
      <c r="B375" s="257"/>
      <c r="C375" s="81">
        <v>6</v>
      </c>
      <c r="D375" s="83" t="s">
        <v>688</v>
      </c>
      <c r="E375" s="81" t="s">
        <v>20</v>
      </c>
      <c r="F375" s="84" t="s">
        <v>21</v>
      </c>
      <c r="G375" s="81" t="s">
        <v>20</v>
      </c>
      <c r="H375" s="71" t="s">
        <v>674</v>
      </c>
      <c r="I375" s="83" t="s">
        <v>373</v>
      </c>
      <c r="J375" s="95"/>
    </row>
    <row r="376" spans="1:10" ht="115" customHeight="1">
      <c r="A376" s="252" t="s">
        <v>362</v>
      </c>
      <c r="B376" s="253"/>
      <c r="C376" s="81">
        <v>1</v>
      </c>
      <c r="D376" s="105" t="s">
        <v>353</v>
      </c>
      <c r="E376" s="81" t="s">
        <v>20</v>
      </c>
      <c r="F376" s="40" t="s">
        <v>21</v>
      </c>
      <c r="G376" s="81" t="s">
        <v>20</v>
      </c>
      <c r="H376" s="71" t="s">
        <v>363</v>
      </c>
      <c r="I376" s="113"/>
      <c r="J376" s="95"/>
    </row>
    <row r="377" spans="1:10" ht="30" customHeight="1">
      <c r="A377" s="254"/>
      <c r="B377" s="255"/>
      <c r="C377" s="81">
        <v>2</v>
      </c>
      <c r="D377" s="105" t="s">
        <v>364</v>
      </c>
      <c r="E377" s="81" t="s">
        <v>20</v>
      </c>
      <c r="F377" s="40" t="s">
        <v>21</v>
      </c>
      <c r="G377" s="81" t="s">
        <v>20</v>
      </c>
      <c r="H377" s="71" t="s">
        <v>365</v>
      </c>
      <c r="I377" s="113"/>
      <c r="J377" s="95"/>
    </row>
    <row r="378" spans="1:10" ht="30" customHeight="1">
      <c r="A378" s="254"/>
      <c r="B378" s="255"/>
      <c r="C378" s="116">
        <v>3</v>
      </c>
      <c r="D378" s="105" t="s">
        <v>366</v>
      </c>
      <c r="E378" s="81" t="s">
        <v>20</v>
      </c>
      <c r="F378" s="40" t="s">
        <v>21</v>
      </c>
      <c r="G378" s="81" t="s">
        <v>20</v>
      </c>
      <c r="H378" s="71" t="s">
        <v>361</v>
      </c>
      <c r="I378" s="113"/>
      <c r="J378" s="95"/>
    </row>
    <row r="379" spans="1:10" ht="30" customHeight="1">
      <c r="A379" s="256"/>
      <c r="B379" s="257"/>
      <c r="C379" s="116">
        <v>4</v>
      </c>
      <c r="D379" s="83" t="s">
        <v>689</v>
      </c>
      <c r="E379" s="81" t="s">
        <v>20</v>
      </c>
      <c r="F379" s="84" t="s">
        <v>21</v>
      </c>
      <c r="G379" s="81" t="s">
        <v>20</v>
      </c>
      <c r="H379" s="71" t="s">
        <v>674</v>
      </c>
      <c r="I379" s="83" t="s">
        <v>373</v>
      </c>
      <c r="J379" s="95"/>
    </row>
    <row r="380" spans="1:10" ht="45" customHeight="1">
      <c r="A380" s="266" t="s">
        <v>367</v>
      </c>
      <c r="B380" s="266"/>
      <c r="C380" s="81">
        <v>1</v>
      </c>
      <c r="D380" s="105" t="s">
        <v>593</v>
      </c>
      <c r="E380" s="81" t="s">
        <v>20</v>
      </c>
      <c r="F380" s="82" t="s">
        <v>41</v>
      </c>
      <c r="G380" s="81" t="s">
        <v>20</v>
      </c>
      <c r="H380" s="71" t="s">
        <v>369</v>
      </c>
      <c r="I380" s="115"/>
      <c r="J380" s="95"/>
    </row>
    <row r="381" spans="1:10" ht="30" customHeight="1">
      <c r="A381" s="266"/>
      <c r="B381" s="266"/>
      <c r="C381" s="81">
        <v>2</v>
      </c>
      <c r="D381" s="105" t="s">
        <v>370</v>
      </c>
      <c r="E381" s="81" t="s">
        <v>20</v>
      </c>
      <c r="F381" s="82" t="s">
        <v>41</v>
      </c>
      <c r="G381" s="81" t="s">
        <v>20</v>
      </c>
      <c r="H381" s="71" t="s">
        <v>371</v>
      </c>
      <c r="I381" s="115"/>
      <c r="J381" s="95"/>
    </row>
    <row r="382" spans="1:10" ht="30" customHeight="1">
      <c r="A382" s="266"/>
      <c r="B382" s="266"/>
      <c r="C382" s="81">
        <v>3</v>
      </c>
      <c r="D382" s="105" t="s">
        <v>372</v>
      </c>
      <c r="E382" s="81" t="s">
        <v>20</v>
      </c>
      <c r="F382" s="82" t="s">
        <v>41</v>
      </c>
      <c r="G382" s="81" t="s">
        <v>20</v>
      </c>
      <c r="H382" s="71" t="s">
        <v>42</v>
      </c>
      <c r="I382" s="115"/>
      <c r="J382" s="95"/>
    </row>
    <row r="383" spans="1:10" ht="30" customHeight="1">
      <c r="A383" s="266"/>
      <c r="B383" s="266"/>
      <c r="C383" s="81">
        <v>4</v>
      </c>
      <c r="D383" s="105" t="s">
        <v>690</v>
      </c>
      <c r="E383" s="81" t="s">
        <v>20</v>
      </c>
      <c r="F383" s="84" t="s">
        <v>21</v>
      </c>
      <c r="G383" s="81" t="s">
        <v>20</v>
      </c>
      <c r="H383" s="71" t="s">
        <v>373</v>
      </c>
      <c r="I383" s="83" t="s">
        <v>373</v>
      </c>
      <c r="J383" s="87"/>
    </row>
    <row r="384" spans="1:10" ht="30" customHeight="1">
      <c r="A384" s="266" t="s">
        <v>374</v>
      </c>
      <c r="B384" s="266"/>
      <c r="C384" s="81">
        <v>1</v>
      </c>
      <c r="D384" s="105" t="s">
        <v>594</v>
      </c>
      <c r="E384" s="81" t="s">
        <v>20</v>
      </c>
      <c r="F384" s="40" t="s">
        <v>21</v>
      </c>
      <c r="G384" s="81" t="s">
        <v>20</v>
      </c>
      <c r="H384" s="71" t="s">
        <v>369</v>
      </c>
      <c r="I384" s="115"/>
      <c r="J384" s="87"/>
    </row>
    <row r="385" spans="1:10" ht="30" customHeight="1">
      <c r="A385" s="266"/>
      <c r="B385" s="266"/>
      <c r="C385" s="81">
        <v>2</v>
      </c>
      <c r="D385" s="105" t="s">
        <v>372</v>
      </c>
      <c r="E385" s="81" t="s">
        <v>20</v>
      </c>
      <c r="F385" s="82" t="s">
        <v>41</v>
      </c>
      <c r="G385" s="81" t="s">
        <v>20</v>
      </c>
      <c r="H385" s="71" t="s">
        <v>42</v>
      </c>
      <c r="I385" s="115"/>
      <c r="J385" s="87"/>
    </row>
    <row r="386" spans="1:10" ht="30" customHeight="1">
      <c r="A386" s="266"/>
      <c r="B386" s="266"/>
      <c r="C386" s="81">
        <v>3</v>
      </c>
      <c r="D386" s="105" t="s">
        <v>691</v>
      </c>
      <c r="E386" s="81" t="s">
        <v>20</v>
      </c>
      <c r="F386" s="84" t="s">
        <v>21</v>
      </c>
      <c r="G386" s="81" t="s">
        <v>20</v>
      </c>
      <c r="H386" s="71" t="s">
        <v>373</v>
      </c>
      <c r="I386" s="83" t="s">
        <v>373</v>
      </c>
      <c r="J386" s="87"/>
    </row>
    <row r="387" spans="1:10" ht="60" customHeight="1">
      <c r="A387" s="266" t="s">
        <v>376</v>
      </c>
      <c r="B387" s="266"/>
      <c r="C387" s="81">
        <v>1</v>
      </c>
      <c r="D387" s="105" t="s">
        <v>595</v>
      </c>
      <c r="E387" s="81" t="s">
        <v>20</v>
      </c>
      <c r="F387" s="40" t="s">
        <v>21</v>
      </c>
      <c r="G387" s="81" t="s">
        <v>20</v>
      </c>
      <c r="H387" s="71" t="s">
        <v>369</v>
      </c>
      <c r="I387" s="115"/>
      <c r="J387" s="87"/>
    </row>
    <row r="388" spans="1:10" ht="30" customHeight="1">
      <c r="A388" s="266"/>
      <c r="B388" s="266"/>
      <c r="C388" s="81">
        <v>2</v>
      </c>
      <c r="D388" s="105" t="s">
        <v>372</v>
      </c>
      <c r="E388" s="81" t="s">
        <v>20</v>
      </c>
      <c r="F388" s="82" t="s">
        <v>41</v>
      </c>
      <c r="G388" s="81" t="s">
        <v>20</v>
      </c>
      <c r="H388" s="71" t="s">
        <v>42</v>
      </c>
      <c r="I388" s="115"/>
      <c r="J388" s="87"/>
    </row>
    <row r="389" spans="1:10" ht="30" customHeight="1">
      <c r="A389" s="266"/>
      <c r="B389" s="266"/>
      <c r="C389" s="81">
        <v>3</v>
      </c>
      <c r="D389" s="105" t="s">
        <v>692</v>
      </c>
      <c r="E389" s="81" t="s">
        <v>20</v>
      </c>
      <c r="F389" s="84" t="s">
        <v>21</v>
      </c>
      <c r="G389" s="81" t="s">
        <v>20</v>
      </c>
      <c r="H389" s="71" t="s">
        <v>373</v>
      </c>
      <c r="I389" s="83" t="s">
        <v>373</v>
      </c>
      <c r="J389" s="87"/>
    </row>
    <row r="390" spans="1:10" ht="30" customHeight="1">
      <c r="A390" s="266" t="s">
        <v>378</v>
      </c>
      <c r="B390" s="266"/>
      <c r="C390" s="112">
        <v>1</v>
      </c>
      <c r="D390" s="105" t="s">
        <v>693</v>
      </c>
      <c r="E390" s="81" t="s">
        <v>20</v>
      </c>
      <c r="F390" s="82" t="s">
        <v>21</v>
      </c>
      <c r="G390" s="81" t="s">
        <v>20</v>
      </c>
      <c r="H390" s="71"/>
      <c r="I390" s="101"/>
      <c r="J390" s="87"/>
    </row>
    <row r="391" spans="1:10" ht="30" customHeight="1">
      <c r="A391" s="266"/>
      <c r="B391" s="266"/>
      <c r="C391" s="112">
        <v>2</v>
      </c>
      <c r="D391" s="105" t="s">
        <v>379</v>
      </c>
      <c r="E391" s="81" t="s">
        <v>20</v>
      </c>
      <c r="F391" s="82" t="s">
        <v>21</v>
      </c>
      <c r="G391" s="81" t="s">
        <v>20</v>
      </c>
      <c r="H391" s="71" t="s">
        <v>380</v>
      </c>
      <c r="I391" s="101"/>
      <c r="J391" s="87"/>
    </row>
    <row r="392" spans="1:10" ht="25" customHeight="1">
      <c r="A392" s="266"/>
      <c r="B392" s="266"/>
      <c r="C392" s="267" t="s">
        <v>694</v>
      </c>
      <c r="D392" s="267"/>
      <c r="E392" s="267"/>
      <c r="F392" s="267"/>
      <c r="G392" s="267"/>
      <c r="H392" s="267"/>
      <c r="I392" s="267"/>
      <c r="J392" s="87"/>
    </row>
    <row r="393" spans="1:10" ht="60" customHeight="1">
      <c r="A393" s="266"/>
      <c r="B393" s="266"/>
      <c r="C393" s="117" t="s">
        <v>381</v>
      </c>
      <c r="D393" s="105" t="s">
        <v>382</v>
      </c>
      <c r="E393" s="81" t="s">
        <v>20</v>
      </c>
      <c r="F393" s="82" t="s">
        <v>21</v>
      </c>
      <c r="G393" s="81" t="s">
        <v>20</v>
      </c>
      <c r="H393" s="71"/>
      <c r="I393" s="101"/>
      <c r="J393" s="87"/>
    </row>
    <row r="394" spans="1:10" ht="75" customHeight="1">
      <c r="A394" s="266"/>
      <c r="B394" s="266"/>
      <c r="C394" s="117" t="s">
        <v>383</v>
      </c>
      <c r="D394" s="105" t="s">
        <v>384</v>
      </c>
      <c r="E394" s="81" t="s">
        <v>20</v>
      </c>
      <c r="F394" s="82" t="s">
        <v>21</v>
      </c>
      <c r="G394" s="81" t="s">
        <v>20</v>
      </c>
      <c r="H394" s="71"/>
      <c r="I394" s="101"/>
      <c r="J394" s="87"/>
    </row>
    <row r="395" spans="1:10" ht="75" customHeight="1">
      <c r="A395" s="266"/>
      <c r="B395" s="266"/>
      <c r="C395" s="117" t="s">
        <v>385</v>
      </c>
      <c r="D395" s="105" t="s">
        <v>695</v>
      </c>
      <c r="E395" s="81" t="s">
        <v>20</v>
      </c>
      <c r="F395" s="82" t="s">
        <v>21</v>
      </c>
      <c r="G395" s="81" t="s">
        <v>20</v>
      </c>
      <c r="H395" s="71"/>
      <c r="I395" s="101"/>
      <c r="J395" s="87"/>
    </row>
    <row r="396" spans="1:10" ht="75" customHeight="1">
      <c r="A396" s="266"/>
      <c r="B396" s="266"/>
      <c r="C396" s="117" t="s">
        <v>386</v>
      </c>
      <c r="D396" s="105" t="s">
        <v>696</v>
      </c>
      <c r="E396" s="81" t="s">
        <v>20</v>
      </c>
      <c r="F396" s="82" t="s">
        <v>21</v>
      </c>
      <c r="G396" s="81" t="s">
        <v>20</v>
      </c>
      <c r="H396" s="71"/>
      <c r="I396" s="101"/>
      <c r="J396" s="87"/>
    </row>
    <row r="397" spans="1:10" ht="75" customHeight="1">
      <c r="A397" s="266"/>
      <c r="B397" s="266"/>
      <c r="C397" s="117" t="s">
        <v>387</v>
      </c>
      <c r="D397" s="105" t="s">
        <v>697</v>
      </c>
      <c r="E397" s="81" t="s">
        <v>20</v>
      </c>
      <c r="F397" s="82" t="s">
        <v>21</v>
      </c>
      <c r="G397" s="81" t="s">
        <v>20</v>
      </c>
      <c r="H397" s="71"/>
      <c r="I397" s="101"/>
      <c r="J397" s="87"/>
    </row>
    <row r="398" spans="1:10" ht="60" customHeight="1">
      <c r="A398" s="266"/>
      <c r="B398" s="266"/>
      <c r="C398" s="117" t="s">
        <v>388</v>
      </c>
      <c r="D398" s="105" t="s">
        <v>698</v>
      </c>
      <c r="E398" s="81" t="s">
        <v>20</v>
      </c>
      <c r="F398" s="82" t="s">
        <v>21</v>
      </c>
      <c r="G398" s="81" t="s">
        <v>20</v>
      </c>
      <c r="H398" s="71"/>
      <c r="I398" s="101"/>
      <c r="J398" s="87"/>
    </row>
    <row r="399" spans="1:10" ht="30" customHeight="1">
      <c r="A399" s="266"/>
      <c r="B399" s="266"/>
      <c r="C399" s="117" t="s">
        <v>389</v>
      </c>
      <c r="D399" s="105" t="s">
        <v>699</v>
      </c>
      <c r="E399" s="81" t="s">
        <v>20</v>
      </c>
      <c r="F399" s="82" t="s">
        <v>21</v>
      </c>
      <c r="G399" s="81" t="s">
        <v>20</v>
      </c>
      <c r="H399" s="71"/>
      <c r="I399" s="101"/>
      <c r="J399" s="87"/>
    </row>
    <row r="400" spans="1:10" ht="30" customHeight="1">
      <c r="A400" s="266"/>
      <c r="B400" s="266"/>
      <c r="C400" s="117" t="s">
        <v>390</v>
      </c>
      <c r="D400" s="105" t="s">
        <v>391</v>
      </c>
      <c r="E400" s="81" t="s">
        <v>20</v>
      </c>
      <c r="F400" s="82" t="s">
        <v>21</v>
      </c>
      <c r="G400" s="81" t="s">
        <v>20</v>
      </c>
      <c r="H400" s="71"/>
      <c r="I400" s="101"/>
      <c r="J400" s="87"/>
    </row>
    <row r="401" spans="1:10" ht="30" customHeight="1">
      <c r="A401" s="266"/>
      <c r="B401" s="266"/>
      <c r="C401" s="112">
        <v>4</v>
      </c>
      <c r="D401" s="105" t="s">
        <v>392</v>
      </c>
      <c r="E401" s="81" t="s">
        <v>20</v>
      </c>
      <c r="F401" s="82" t="s">
        <v>21</v>
      </c>
      <c r="G401" s="81" t="s">
        <v>20</v>
      </c>
      <c r="H401" s="71" t="s">
        <v>393</v>
      </c>
      <c r="I401" s="101"/>
      <c r="J401" s="87"/>
    </row>
    <row r="402" spans="1:10" ht="30" customHeight="1">
      <c r="A402" s="266"/>
      <c r="B402" s="266"/>
      <c r="C402" s="112">
        <v>5</v>
      </c>
      <c r="D402" s="105" t="s">
        <v>700</v>
      </c>
      <c r="E402" s="81" t="s">
        <v>20</v>
      </c>
      <c r="F402" s="82" t="s">
        <v>21</v>
      </c>
      <c r="G402" s="81" t="s">
        <v>20</v>
      </c>
      <c r="H402" s="71"/>
      <c r="I402" s="115"/>
      <c r="J402" s="87"/>
    </row>
    <row r="403" spans="1:10" ht="30" customHeight="1">
      <c r="A403" s="266"/>
      <c r="B403" s="266"/>
      <c r="C403" s="112">
        <v>6</v>
      </c>
      <c r="D403" s="105" t="s">
        <v>701</v>
      </c>
      <c r="E403" s="81" t="s">
        <v>20</v>
      </c>
      <c r="F403" s="82" t="s">
        <v>21</v>
      </c>
      <c r="G403" s="81" t="s">
        <v>20</v>
      </c>
      <c r="H403" s="71"/>
      <c r="I403" s="115"/>
      <c r="J403" s="87"/>
    </row>
    <row r="404" spans="1:10" ht="30" customHeight="1">
      <c r="A404" s="266" t="s">
        <v>394</v>
      </c>
      <c r="B404" s="266"/>
      <c r="C404" s="112">
        <v>1</v>
      </c>
      <c r="D404" s="105" t="s">
        <v>693</v>
      </c>
      <c r="E404" s="81" t="s">
        <v>20</v>
      </c>
      <c r="F404" s="82" t="s">
        <v>21</v>
      </c>
      <c r="G404" s="81" t="s">
        <v>20</v>
      </c>
      <c r="H404" s="71"/>
      <c r="I404" s="115"/>
      <c r="J404" s="87"/>
    </row>
    <row r="405" spans="1:10" ht="30" customHeight="1">
      <c r="A405" s="266"/>
      <c r="B405" s="266"/>
      <c r="C405" s="112">
        <v>2</v>
      </c>
      <c r="D405" s="105" t="s">
        <v>379</v>
      </c>
      <c r="E405" s="81" t="s">
        <v>20</v>
      </c>
      <c r="F405" s="82" t="s">
        <v>21</v>
      </c>
      <c r="G405" s="81" t="s">
        <v>20</v>
      </c>
      <c r="H405" s="71" t="s">
        <v>380</v>
      </c>
      <c r="I405" s="115"/>
      <c r="J405" s="87"/>
    </row>
    <row r="406" spans="1:10" ht="25" customHeight="1">
      <c r="A406" s="266"/>
      <c r="B406" s="266"/>
      <c r="C406" s="267" t="s">
        <v>702</v>
      </c>
      <c r="D406" s="267"/>
      <c r="E406" s="267"/>
      <c r="F406" s="267"/>
      <c r="G406" s="267"/>
      <c r="H406" s="267"/>
      <c r="I406" s="267"/>
      <c r="J406" s="87"/>
    </row>
    <row r="407" spans="1:10" ht="60" customHeight="1">
      <c r="A407" s="266"/>
      <c r="B407" s="266"/>
      <c r="C407" s="117" t="s">
        <v>381</v>
      </c>
      <c r="D407" s="105" t="s">
        <v>382</v>
      </c>
      <c r="E407" s="81" t="s">
        <v>20</v>
      </c>
      <c r="F407" s="82" t="s">
        <v>21</v>
      </c>
      <c r="G407" s="81" t="s">
        <v>20</v>
      </c>
      <c r="H407" s="84"/>
      <c r="I407" s="84"/>
      <c r="J407" s="87"/>
    </row>
    <row r="408" spans="1:10" ht="75" customHeight="1">
      <c r="A408" s="266"/>
      <c r="B408" s="266"/>
      <c r="C408" s="117" t="s">
        <v>383</v>
      </c>
      <c r="D408" s="105" t="s">
        <v>384</v>
      </c>
      <c r="E408" s="81" t="s">
        <v>20</v>
      </c>
      <c r="F408" s="82" t="s">
        <v>21</v>
      </c>
      <c r="G408" s="81" t="s">
        <v>20</v>
      </c>
      <c r="H408" s="84"/>
      <c r="I408" s="84"/>
      <c r="J408" s="87"/>
    </row>
    <row r="409" spans="1:10" ht="75" customHeight="1">
      <c r="A409" s="266"/>
      <c r="B409" s="266"/>
      <c r="C409" s="117" t="s">
        <v>385</v>
      </c>
      <c r="D409" s="105" t="s">
        <v>695</v>
      </c>
      <c r="E409" s="81" t="s">
        <v>20</v>
      </c>
      <c r="F409" s="82" t="s">
        <v>21</v>
      </c>
      <c r="G409" s="81" t="s">
        <v>20</v>
      </c>
      <c r="H409" s="84"/>
      <c r="I409" s="84"/>
      <c r="J409" s="87"/>
    </row>
    <row r="410" spans="1:10" ht="75" customHeight="1">
      <c r="A410" s="266"/>
      <c r="B410" s="266"/>
      <c r="C410" s="117" t="s">
        <v>386</v>
      </c>
      <c r="D410" s="105" t="s">
        <v>703</v>
      </c>
      <c r="E410" s="81" t="s">
        <v>20</v>
      </c>
      <c r="F410" s="82" t="s">
        <v>21</v>
      </c>
      <c r="G410" s="81" t="s">
        <v>20</v>
      </c>
      <c r="H410" s="84"/>
      <c r="I410" s="84"/>
      <c r="J410" s="87"/>
    </row>
    <row r="411" spans="1:10" ht="75" customHeight="1">
      <c r="A411" s="266"/>
      <c r="B411" s="266"/>
      <c r="C411" s="117" t="s">
        <v>387</v>
      </c>
      <c r="D411" s="105" t="s">
        <v>704</v>
      </c>
      <c r="E411" s="81" t="s">
        <v>20</v>
      </c>
      <c r="F411" s="82" t="s">
        <v>21</v>
      </c>
      <c r="G411" s="81" t="s">
        <v>20</v>
      </c>
      <c r="H411" s="84"/>
      <c r="I411" s="84"/>
      <c r="J411" s="87"/>
    </row>
    <row r="412" spans="1:10" ht="75" customHeight="1">
      <c r="A412" s="266"/>
      <c r="B412" s="266"/>
      <c r="C412" s="117" t="s">
        <v>388</v>
      </c>
      <c r="D412" s="105" t="s">
        <v>698</v>
      </c>
      <c r="E412" s="81" t="s">
        <v>20</v>
      </c>
      <c r="F412" s="82" t="s">
        <v>21</v>
      </c>
      <c r="G412" s="81" t="s">
        <v>20</v>
      </c>
      <c r="H412" s="84"/>
      <c r="I412" s="84"/>
      <c r="J412" s="87"/>
    </row>
    <row r="413" spans="1:10" ht="30" customHeight="1">
      <c r="A413" s="266"/>
      <c r="B413" s="266"/>
      <c r="C413" s="117" t="s">
        <v>389</v>
      </c>
      <c r="D413" s="105" t="s">
        <v>391</v>
      </c>
      <c r="E413" s="81" t="s">
        <v>20</v>
      </c>
      <c r="F413" s="82" t="s">
        <v>21</v>
      </c>
      <c r="G413" s="81" t="s">
        <v>20</v>
      </c>
      <c r="H413" s="84"/>
      <c r="I413" s="84"/>
      <c r="J413" s="87"/>
    </row>
    <row r="414" spans="1:10" ht="30" customHeight="1">
      <c r="A414" s="266"/>
      <c r="B414" s="266"/>
      <c r="C414" s="112">
        <v>4</v>
      </c>
      <c r="D414" s="105" t="s">
        <v>392</v>
      </c>
      <c r="E414" s="81" t="s">
        <v>20</v>
      </c>
      <c r="F414" s="82" t="s">
        <v>21</v>
      </c>
      <c r="G414" s="81" t="s">
        <v>20</v>
      </c>
      <c r="H414" s="71" t="s">
        <v>393</v>
      </c>
      <c r="I414" s="101"/>
      <c r="J414" s="87"/>
    </row>
    <row r="415" spans="1:10" ht="30" customHeight="1">
      <c r="A415" s="266"/>
      <c r="B415" s="266"/>
      <c r="C415" s="112">
        <v>5</v>
      </c>
      <c r="D415" s="105" t="s">
        <v>700</v>
      </c>
      <c r="E415" s="81" t="s">
        <v>20</v>
      </c>
      <c r="F415" s="82" t="s">
        <v>21</v>
      </c>
      <c r="G415" s="81" t="s">
        <v>20</v>
      </c>
      <c r="H415" s="71"/>
      <c r="I415" s="115"/>
      <c r="J415" s="87"/>
    </row>
    <row r="416" spans="1:10" ht="30" customHeight="1">
      <c r="A416" s="266"/>
      <c r="B416" s="266"/>
      <c r="C416" s="112">
        <v>6</v>
      </c>
      <c r="D416" s="105" t="s">
        <v>701</v>
      </c>
      <c r="E416" s="81" t="s">
        <v>20</v>
      </c>
      <c r="F416" s="82" t="s">
        <v>21</v>
      </c>
      <c r="G416" s="81" t="s">
        <v>20</v>
      </c>
      <c r="H416" s="71"/>
      <c r="I416" s="115"/>
      <c r="J416" s="87"/>
    </row>
    <row r="417" spans="1:10" ht="30" customHeight="1">
      <c r="A417" s="266" t="s">
        <v>395</v>
      </c>
      <c r="B417" s="266"/>
      <c r="C417" s="112">
        <v>1</v>
      </c>
      <c r="D417" s="105" t="s">
        <v>693</v>
      </c>
      <c r="E417" s="81" t="s">
        <v>20</v>
      </c>
      <c r="F417" s="82" t="s">
        <v>21</v>
      </c>
      <c r="G417" s="81" t="s">
        <v>20</v>
      </c>
      <c r="H417" s="71"/>
      <c r="I417" s="115"/>
      <c r="J417" s="87"/>
    </row>
    <row r="418" spans="1:10" ht="30" customHeight="1">
      <c r="A418" s="266"/>
      <c r="B418" s="266"/>
      <c r="C418" s="112">
        <v>2</v>
      </c>
      <c r="D418" s="105" t="s">
        <v>379</v>
      </c>
      <c r="E418" s="81" t="s">
        <v>20</v>
      </c>
      <c r="F418" s="82" t="s">
        <v>21</v>
      </c>
      <c r="G418" s="81" t="s">
        <v>20</v>
      </c>
      <c r="H418" s="71" t="s">
        <v>380</v>
      </c>
      <c r="I418" s="115"/>
      <c r="J418" s="87"/>
    </row>
    <row r="419" spans="1:10" ht="25" customHeight="1">
      <c r="A419" s="266"/>
      <c r="B419" s="266"/>
      <c r="C419" s="267" t="s">
        <v>705</v>
      </c>
      <c r="D419" s="267"/>
      <c r="E419" s="267"/>
      <c r="F419" s="267"/>
      <c r="G419" s="267"/>
      <c r="H419" s="267"/>
      <c r="I419" s="267"/>
      <c r="J419" s="87"/>
    </row>
    <row r="420" spans="1:10" ht="60" customHeight="1">
      <c r="A420" s="266"/>
      <c r="B420" s="266"/>
      <c r="C420" s="117" t="s">
        <v>381</v>
      </c>
      <c r="D420" s="105" t="s">
        <v>382</v>
      </c>
      <c r="E420" s="81" t="s">
        <v>20</v>
      </c>
      <c r="F420" s="82" t="s">
        <v>21</v>
      </c>
      <c r="G420" s="81" t="s">
        <v>20</v>
      </c>
      <c r="H420" s="84"/>
      <c r="I420" s="115"/>
      <c r="J420" s="87"/>
    </row>
    <row r="421" spans="1:10" ht="75" customHeight="1">
      <c r="A421" s="266"/>
      <c r="B421" s="266"/>
      <c r="C421" s="117" t="s">
        <v>383</v>
      </c>
      <c r="D421" s="105" t="s">
        <v>384</v>
      </c>
      <c r="E421" s="81" t="s">
        <v>20</v>
      </c>
      <c r="F421" s="82" t="s">
        <v>21</v>
      </c>
      <c r="G421" s="81" t="s">
        <v>20</v>
      </c>
      <c r="H421" s="84"/>
      <c r="I421" s="115"/>
      <c r="J421" s="87"/>
    </row>
    <row r="422" spans="1:10" ht="75" customHeight="1">
      <c r="A422" s="266"/>
      <c r="B422" s="266"/>
      <c r="C422" s="117" t="s">
        <v>385</v>
      </c>
      <c r="D422" s="105" t="s">
        <v>695</v>
      </c>
      <c r="E422" s="81" t="s">
        <v>20</v>
      </c>
      <c r="F422" s="82" t="s">
        <v>21</v>
      </c>
      <c r="G422" s="81" t="s">
        <v>20</v>
      </c>
      <c r="H422" s="84"/>
      <c r="I422" s="115"/>
      <c r="J422" s="87"/>
    </row>
    <row r="423" spans="1:10" ht="75" customHeight="1">
      <c r="A423" s="266"/>
      <c r="B423" s="266"/>
      <c r="C423" s="117" t="s">
        <v>386</v>
      </c>
      <c r="D423" s="105" t="s">
        <v>703</v>
      </c>
      <c r="E423" s="81" t="s">
        <v>20</v>
      </c>
      <c r="F423" s="82" t="s">
        <v>21</v>
      </c>
      <c r="G423" s="81" t="s">
        <v>20</v>
      </c>
      <c r="H423" s="84"/>
      <c r="I423" s="115"/>
      <c r="J423" s="87"/>
    </row>
    <row r="424" spans="1:10" ht="75" customHeight="1">
      <c r="A424" s="266"/>
      <c r="B424" s="266"/>
      <c r="C424" s="117" t="s">
        <v>387</v>
      </c>
      <c r="D424" s="105" t="s">
        <v>704</v>
      </c>
      <c r="E424" s="81" t="s">
        <v>20</v>
      </c>
      <c r="F424" s="82" t="s">
        <v>21</v>
      </c>
      <c r="G424" s="81" t="s">
        <v>20</v>
      </c>
      <c r="H424" s="84"/>
      <c r="I424" s="115"/>
      <c r="J424" s="87"/>
    </row>
    <row r="425" spans="1:10" ht="30" customHeight="1">
      <c r="A425" s="266"/>
      <c r="B425" s="266"/>
      <c r="C425" s="117" t="s">
        <v>388</v>
      </c>
      <c r="D425" s="105" t="s">
        <v>391</v>
      </c>
      <c r="E425" s="81" t="s">
        <v>20</v>
      </c>
      <c r="F425" s="82" t="s">
        <v>21</v>
      </c>
      <c r="G425" s="81" t="s">
        <v>20</v>
      </c>
      <c r="H425" s="71"/>
      <c r="I425" s="115"/>
      <c r="J425" s="87"/>
    </row>
    <row r="426" spans="1:10" ht="30" customHeight="1">
      <c r="A426" s="266"/>
      <c r="B426" s="266"/>
      <c r="C426" s="112">
        <v>4</v>
      </c>
      <c r="D426" s="105" t="s">
        <v>392</v>
      </c>
      <c r="E426" s="81" t="s">
        <v>20</v>
      </c>
      <c r="F426" s="82" t="s">
        <v>21</v>
      </c>
      <c r="G426" s="81" t="s">
        <v>20</v>
      </c>
      <c r="H426" s="71" t="s">
        <v>393</v>
      </c>
      <c r="I426" s="115"/>
      <c r="J426" s="87"/>
    </row>
    <row r="427" spans="1:10" ht="30" customHeight="1">
      <c r="A427" s="266"/>
      <c r="B427" s="266"/>
      <c r="C427" s="112">
        <v>5</v>
      </c>
      <c r="D427" s="105" t="s">
        <v>700</v>
      </c>
      <c r="E427" s="81" t="s">
        <v>20</v>
      </c>
      <c r="F427" s="82" t="s">
        <v>21</v>
      </c>
      <c r="G427" s="81" t="s">
        <v>20</v>
      </c>
      <c r="H427" s="71"/>
      <c r="I427" s="115"/>
      <c r="J427" s="87"/>
    </row>
    <row r="428" spans="1:10" ht="30" customHeight="1">
      <c r="A428" s="266"/>
      <c r="B428" s="266"/>
      <c r="C428" s="112">
        <v>6</v>
      </c>
      <c r="D428" s="105" t="s">
        <v>701</v>
      </c>
      <c r="E428" s="81" t="s">
        <v>20</v>
      </c>
      <c r="F428" s="82" t="s">
        <v>21</v>
      </c>
      <c r="G428" s="81" t="s">
        <v>20</v>
      </c>
      <c r="H428" s="71"/>
      <c r="I428" s="115"/>
      <c r="J428" s="87"/>
    </row>
    <row r="429" spans="1:10" ht="30" customHeight="1">
      <c r="A429" s="266" t="s">
        <v>396</v>
      </c>
      <c r="B429" s="266"/>
      <c r="C429" s="112">
        <v>1</v>
      </c>
      <c r="D429" s="105" t="s">
        <v>693</v>
      </c>
      <c r="E429" s="81" t="s">
        <v>20</v>
      </c>
      <c r="F429" s="82" t="s">
        <v>21</v>
      </c>
      <c r="G429" s="81" t="s">
        <v>20</v>
      </c>
      <c r="H429" s="71"/>
      <c r="I429" s="115"/>
      <c r="J429" s="87"/>
    </row>
    <row r="430" spans="1:10" ht="30" customHeight="1">
      <c r="A430" s="266"/>
      <c r="B430" s="266"/>
      <c r="C430" s="112">
        <v>2</v>
      </c>
      <c r="D430" s="105" t="s">
        <v>379</v>
      </c>
      <c r="E430" s="81" t="s">
        <v>20</v>
      </c>
      <c r="F430" s="82" t="s">
        <v>21</v>
      </c>
      <c r="G430" s="81" t="s">
        <v>20</v>
      </c>
      <c r="H430" s="71" t="s">
        <v>380</v>
      </c>
      <c r="I430" s="115"/>
      <c r="J430" s="87"/>
    </row>
    <row r="431" spans="1:10" ht="25" customHeight="1">
      <c r="A431" s="266"/>
      <c r="B431" s="266"/>
      <c r="C431" s="267" t="s">
        <v>706</v>
      </c>
      <c r="D431" s="267"/>
      <c r="E431" s="267"/>
      <c r="F431" s="267"/>
      <c r="G431" s="267"/>
      <c r="H431" s="267"/>
      <c r="I431" s="267"/>
      <c r="J431" s="87"/>
    </row>
    <row r="432" spans="1:10" ht="60" customHeight="1">
      <c r="A432" s="266"/>
      <c r="B432" s="266"/>
      <c r="C432" s="117" t="s">
        <v>381</v>
      </c>
      <c r="D432" s="105" t="s">
        <v>382</v>
      </c>
      <c r="E432" s="81" t="s">
        <v>20</v>
      </c>
      <c r="F432" s="82" t="s">
        <v>21</v>
      </c>
      <c r="G432" s="81" t="s">
        <v>20</v>
      </c>
      <c r="H432" s="84"/>
      <c r="I432" s="115"/>
      <c r="J432" s="87"/>
    </row>
    <row r="433" spans="1:10" ht="75" customHeight="1">
      <c r="A433" s="266"/>
      <c r="B433" s="266"/>
      <c r="C433" s="117" t="s">
        <v>383</v>
      </c>
      <c r="D433" s="105" t="s">
        <v>384</v>
      </c>
      <c r="E433" s="81" t="s">
        <v>20</v>
      </c>
      <c r="F433" s="82" t="s">
        <v>21</v>
      </c>
      <c r="G433" s="81" t="s">
        <v>20</v>
      </c>
      <c r="H433" s="84"/>
      <c r="I433" s="115"/>
      <c r="J433" s="87"/>
    </row>
    <row r="434" spans="1:10" ht="75" customHeight="1">
      <c r="A434" s="266"/>
      <c r="B434" s="266"/>
      <c r="C434" s="117" t="s">
        <v>385</v>
      </c>
      <c r="D434" s="105" t="s">
        <v>695</v>
      </c>
      <c r="E434" s="81" t="s">
        <v>20</v>
      </c>
      <c r="F434" s="82" t="s">
        <v>21</v>
      </c>
      <c r="G434" s="81" t="s">
        <v>20</v>
      </c>
      <c r="H434" s="84"/>
      <c r="I434" s="115"/>
      <c r="J434" s="87"/>
    </row>
    <row r="435" spans="1:10" ht="75" customHeight="1">
      <c r="A435" s="266"/>
      <c r="B435" s="266"/>
      <c r="C435" s="117" t="s">
        <v>386</v>
      </c>
      <c r="D435" s="105" t="s">
        <v>703</v>
      </c>
      <c r="E435" s="81" t="s">
        <v>20</v>
      </c>
      <c r="F435" s="82" t="s">
        <v>21</v>
      </c>
      <c r="G435" s="81" t="s">
        <v>20</v>
      </c>
      <c r="H435" s="84"/>
      <c r="I435" s="115"/>
      <c r="J435" s="87"/>
    </row>
    <row r="436" spans="1:10" ht="30" customHeight="1">
      <c r="A436" s="266"/>
      <c r="B436" s="266"/>
      <c r="C436" s="117" t="s">
        <v>387</v>
      </c>
      <c r="D436" s="105" t="s">
        <v>391</v>
      </c>
      <c r="E436" s="81" t="s">
        <v>20</v>
      </c>
      <c r="F436" s="82" t="s">
        <v>21</v>
      </c>
      <c r="G436" s="81" t="s">
        <v>20</v>
      </c>
      <c r="H436" s="84"/>
      <c r="I436" s="115"/>
      <c r="J436" s="87"/>
    </row>
    <row r="437" spans="1:10" ht="30" customHeight="1">
      <c r="A437" s="266"/>
      <c r="B437" s="266"/>
      <c r="C437" s="112">
        <v>4</v>
      </c>
      <c r="D437" s="105" t="s">
        <v>392</v>
      </c>
      <c r="E437" s="81" t="s">
        <v>20</v>
      </c>
      <c r="F437" s="82" t="s">
        <v>21</v>
      </c>
      <c r="G437" s="81" t="s">
        <v>20</v>
      </c>
      <c r="H437" s="71" t="s">
        <v>393</v>
      </c>
      <c r="I437" s="115"/>
      <c r="J437" s="87"/>
    </row>
    <row r="438" spans="1:10" ht="30" customHeight="1">
      <c r="A438" s="266"/>
      <c r="B438" s="266"/>
      <c r="C438" s="112">
        <v>5</v>
      </c>
      <c r="D438" s="105" t="s">
        <v>700</v>
      </c>
      <c r="E438" s="81" t="s">
        <v>20</v>
      </c>
      <c r="F438" s="82" t="s">
        <v>21</v>
      </c>
      <c r="G438" s="81" t="s">
        <v>20</v>
      </c>
      <c r="H438" s="71"/>
      <c r="I438" s="115"/>
      <c r="J438" s="87"/>
    </row>
    <row r="439" spans="1:10" ht="30" customHeight="1">
      <c r="A439" s="266"/>
      <c r="B439" s="266"/>
      <c r="C439" s="112">
        <v>6</v>
      </c>
      <c r="D439" s="105" t="s">
        <v>701</v>
      </c>
      <c r="E439" s="81" t="s">
        <v>20</v>
      </c>
      <c r="F439" s="82" t="s">
        <v>21</v>
      </c>
      <c r="G439" s="81" t="s">
        <v>20</v>
      </c>
      <c r="H439" s="71"/>
      <c r="I439" s="115"/>
      <c r="J439" s="87"/>
    </row>
  </sheetData>
  <autoFilter ref="A7:J7" xr:uid="{F274D7E6-065B-4D11-B3FE-055A083B924A}">
    <filterColumn colId="0" showButton="0"/>
    <filterColumn colId="2" showButton="0"/>
    <filterColumn colId="4" showButton="0"/>
    <filterColumn colId="6" showButton="0"/>
    <filterColumn colId="8" showButton="0"/>
  </autoFilter>
  <mergeCells count="105">
    <mergeCell ref="E7:F7"/>
    <mergeCell ref="G7:H7"/>
    <mergeCell ref="G237:G239"/>
    <mergeCell ref="H237:H239"/>
    <mergeCell ref="A240:B245"/>
    <mergeCell ref="A246:B250"/>
    <mergeCell ref="A251:B253"/>
    <mergeCell ref="A254:B257"/>
    <mergeCell ref="A258:B259"/>
    <mergeCell ref="A260:B260"/>
    <mergeCell ref="A261:B266"/>
    <mergeCell ref="A429:B439"/>
    <mergeCell ref="C431:I431"/>
    <mergeCell ref="A327:B332"/>
    <mergeCell ref="A333:B339"/>
    <mergeCell ref="A340:B347"/>
    <mergeCell ref="A348:B352"/>
    <mergeCell ref="A353:B355"/>
    <mergeCell ref="A356:B358"/>
    <mergeCell ref="A359:B361"/>
    <mergeCell ref="A362:B365"/>
    <mergeCell ref="A366:B367"/>
    <mergeCell ref="A368:B369"/>
    <mergeCell ref="A370:B375"/>
    <mergeCell ref="A376:B379"/>
    <mergeCell ref="A380:B383"/>
    <mergeCell ref="A384:B386"/>
    <mergeCell ref="A387:B389"/>
    <mergeCell ref="A390:B403"/>
    <mergeCell ref="C392:I392"/>
    <mergeCell ref="A404:B416"/>
    <mergeCell ref="C406:I406"/>
    <mergeCell ref="A417:B428"/>
    <mergeCell ref="C419:I419"/>
    <mergeCell ref="A303:B308"/>
    <mergeCell ref="A309:B311"/>
    <mergeCell ref="A312:B318"/>
    <mergeCell ref="A319:B326"/>
    <mergeCell ref="A175:B177"/>
    <mergeCell ref="A178:B182"/>
    <mergeCell ref="A183:B183"/>
    <mergeCell ref="A184:B189"/>
    <mergeCell ref="A190:B198"/>
    <mergeCell ref="A199:B206"/>
    <mergeCell ref="A207:B209"/>
    <mergeCell ref="A210:B218"/>
    <mergeCell ref="A219:B229"/>
    <mergeCell ref="A230:B234"/>
    <mergeCell ref="A235:B239"/>
    <mergeCell ref="A267:B273"/>
    <mergeCell ref="A274:B277"/>
    <mergeCell ref="A278:B283"/>
    <mergeCell ref="A284:B288"/>
    <mergeCell ref="A289:B293"/>
    <mergeCell ref="A294:B302"/>
    <mergeCell ref="A170:B174"/>
    <mergeCell ref="A111:B112"/>
    <mergeCell ref="A113:B120"/>
    <mergeCell ref="A121:B125"/>
    <mergeCell ref="A126:B129"/>
    <mergeCell ref="A130:B135"/>
    <mergeCell ref="A136:B138"/>
    <mergeCell ref="A139:B142"/>
    <mergeCell ref="A143:B152"/>
    <mergeCell ref="A153:B158"/>
    <mergeCell ref="A159:B163"/>
    <mergeCell ref="A164:B169"/>
    <mergeCell ref="A33:B34"/>
    <mergeCell ref="A35:B36"/>
    <mergeCell ref="A108:B110"/>
    <mergeCell ref="A42:B45"/>
    <mergeCell ref="A46:B59"/>
    <mergeCell ref="A60:B72"/>
    <mergeCell ref="A73:B84"/>
    <mergeCell ref="A85:B87"/>
    <mergeCell ref="A88:B89"/>
    <mergeCell ref="A90:B91"/>
    <mergeCell ref="A92:B101"/>
    <mergeCell ref="A102:B102"/>
    <mergeCell ref="A103:B105"/>
    <mergeCell ref="A106:B107"/>
    <mergeCell ref="I103:I105"/>
    <mergeCell ref="I106:I107"/>
    <mergeCell ref="A10:B10"/>
    <mergeCell ref="A1:D1"/>
    <mergeCell ref="A3:C3"/>
    <mergeCell ref="F3:H3"/>
    <mergeCell ref="A4:C4"/>
    <mergeCell ref="F4:H4"/>
    <mergeCell ref="A6:I6"/>
    <mergeCell ref="A7:B7"/>
    <mergeCell ref="C7:D7"/>
    <mergeCell ref="I7:J7"/>
    <mergeCell ref="A8:A9"/>
    <mergeCell ref="I8:I9"/>
    <mergeCell ref="A37:B41"/>
    <mergeCell ref="A11:B14"/>
    <mergeCell ref="I11:I14"/>
    <mergeCell ref="A15:B16"/>
    <mergeCell ref="I15:I16"/>
    <mergeCell ref="A17:B20"/>
    <mergeCell ref="A21:B24"/>
    <mergeCell ref="A25:B28"/>
    <mergeCell ref="A29:B30"/>
    <mergeCell ref="A31:B32"/>
  </mergeCells>
  <phoneticPr fontId="2"/>
  <dataValidations count="3">
    <dataValidation type="list" allowBlank="1" showInputMessage="1" showErrorMessage="1" sqref="E11 E362:E363 G362:G367 E365:E367" xr:uid="{697ECFB8-E9B9-42A8-B63A-29F780D8FC6D}">
      <formula1>$I$3:$I$4</formula1>
    </dataValidation>
    <dataValidation type="list" allowBlank="1" showInputMessage="1" showErrorMessage="1" sqref="G24:G30 E24:E30 G183 E183" xr:uid="{AD2B756A-C8EE-4FC1-AFFD-FA18B5B817C9}">
      <formula1>$K$3:$K$4</formula1>
    </dataValidation>
    <dataValidation type="list" allowBlank="1" showInputMessage="1" showErrorMessage="1" sqref="E432:E65555 E9:E10 E12:E23 E393:E405 G9:G23 G368:G391 E184:E361 G432:G439 G393:G405 G184:G237 G407:G418 G420:G430 E407:E418 E420:E430 G240:G361 E368:E391 E31:E182 G31:G182" xr:uid="{B211063B-F57F-4621-8927-8845F388327A}">
      <formula1>$J$3:$J$4</formula1>
    </dataValidation>
  </dataValidations>
  <printOptions horizontalCentered="1"/>
  <pageMargins left="0.7" right="0.7" top="0.75" bottom="0.75" header="0.3" footer="0.3"/>
  <pageSetup paperSize="9" scale="39" fitToHeight="0" orientation="portrait" horizontalDpi="300" verticalDpi="300" r:id="rId1"/>
  <headerFooter alignWithMargins="0">
    <oddFooter>&amp;R&amp;10&amp;A（&amp;P/&amp;N）</oddFooter>
  </headerFooter>
  <rowBreaks count="9" manualBreakCount="9">
    <brk id="45" max="8" man="1"/>
    <brk id="101" max="8" man="1"/>
    <brk id="152" max="8" man="1"/>
    <brk id="198" max="8" man="1"/>
    <brk id="257" max="8" man="1"/>
    <brk id="311" max="8" man="1"/>
    <brk id="367" max="8" man="1"/>
    <brk id="389" max="8" man="1"/>
    <brk id="416"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目次</vt:lpstr>
      <vt:lpstr>介護老人福祉施設</vt:lpstr>
      <vt:lpstr>介護老人保健施設</vt:lpstr>
      <vt:lpstr>介護老人福祉施設!Print_Area</vt:lpstr>
      <vt:lpstr>介護老人保健施設!Print_Area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2025-12-22T07:06:53Z</cp:lastPrinted>
  <dcterms:created xsi:type="dcterms:W3CDTF">2025-12-22T06:59:37Z</dcterms:created>
  <dcterms:modified xsi:type="dcterms:W3CDTF">2026-09-29T00:44:14Z</dcterms:modified>
</cp:coreProperties>
</file>