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ile-sv01\高年介護室\高年介護室（２F)\給付係\200 事業所関係\2 事業所指導\01_監査・指導関係\01_監査・実地指導手持ち資料\加算等チェックリスト＿岡村作成中\加算等算定状況チェックリスト関係\作成案\HP用\"/>
    </mc:Choice>
  </mc:AlternateContent>
  <xr:revisionPtr revIDLastSave="0" documentId="13_ncr:1_{92AB1F17-BD70-4320-99AC-1EF95291DDDE}" xr6:coauthVersionLast="47" xr6:coauthVersionMax="47" xr10:uidLastSave="{00000000-0000-0000-0000-000000000000}"/>
  <bookViews>
    <workbookView xWindow="-110" yWindow="-110" windowWidth="19420" windowHeight="10300" firstSheet="9" activeTab="10" xr2:uid="{BC594740-58D5-4B06-8FD9-5F7E388F7DF6}"/>
  </bookViews>
  <sheets>
    <sheet name="目次（居宅サービス）" sheetId="12" r:id="rId1"/>
    <sheet name="訪問介護・訪問型サービス" sheetId="13" r:id="rId2"/>
    <sheet name="（介護予防）訪問入浴介護" sheetId="14" r:id="rId3"/>
    <sheet name="（介護予防）訪問看護" sheetId="15" r:id="rId4"/>
    <sheet name="（介護予防）訪問リハビリテーション" sheetId="16" r:id="rId5"/>
    <sheet name="（介護予防）居宅療養管理指導" sheetId="22" r:id="rId6"/>
    <sheet name="通所介護・通所型サービス" sheetId="17" r:id="rId7"/>
    <sheet name="（介護予防）通所リハビリテーション" sheetId="18" r:id="rId8"/>
    <sheet name="（介護予防）短期生活入所介護" sheetId="20" r:id="rId9"/>
    <sheet name="（介護予防）短期生活療養介護" sheetId="25" r:id="rId10"/>
    <sheet name="（介護予防）特定施設入居者生活介護" sheetId="26" r:id="rId11"/>
    <sheet name="（介護予防）福祉用具貸与" sheetId="19" r:id="rId12"/>
  </sheets>
  <definedNames>
    <definedName name="_xlnm._FilterDatabase" localSheetId="8" hidden="1">'（介護予防）短期生活入所介護'!$A$7:$J$7</definedName>
    <definedName name="_xlnm._FilterDatabase" localSheetId="9" hidden="1">'（介護予防）短期生活療養介護'!$A$7:$J$7</definedName>
    <definedName name="_xlnm._FilterDatabase" localSheetId="7" hidden="1">'（介護予防）通所リハビリテーション'!$A$7:$K$244</definedName>
    <definedName name="_xlnm._FilterDatabase" localSheetId="10" hidden="1">'（介護予防）特定施設入居者生活介護'!$A$7:$I$212</definedName>
    <definedName name="_xlnm._FilterDatabase" localSheetId="4" hidden="1">'（介護予防）訪問リハビリテーション'!$A$7:$H$7</definedName>
    <definedName name="_xlnm._FilterDatabase" localSheetId="3" hidden="1">'（介護予防）訪問看護'!$A$7:$H$7</definedName>
    <definedName name="_xlnm._FilterDatabase" localSheetId="2" hidden="1">'（介護予防）訪問入浴介護'!$A$7:$H$7</definedName>
    <definedName name="_xlnm._FilterDatabase" localSheetId="6" hidden="1">通所介護・通所型サービス!$A$7:$K$210</definedName>
    <definedName name="_xlnm._FilterDatabase" localSheetId="1" hidden="1">訪問介護・訪問型サービス!$A$7:$H$7</definedName>
    <definedName name="_xlnm.Print_Area" localSheetId="5">'（介護予防）居宅療養管理指導'!$A$1:$H$94</definedName>
    <definedName name="_xlnm.Print_Area" localSheetId="8">'（介護予防）短期生活入所介護'!$A$1:$J$235</definedName>
    <definedName name="_xlnm.Print_Area" localSheetId="9">'（介護予防）短期生活療養介護'!$A$1:$J$171</definedName>
    <definedName name="_xlnm.Print_Area" localSheetId="7">'（介護予防）通所リハビリテーション'!$A$1:$I$244</definedName>
    <definedName name="_xlnm.Print_Area" localSheetId="10">'（介護予防）特定施設入居者生活介護'!$A$1:$I$212</definedName>
    <definedName name="_xlnm.Print_Area" localSheetId="11">'（介護予防）福祉用具貸与'!$A$1:$H$23</definedName>
    <definedName name="_xlnm.Print_Area" localSheetId="2">'（介護予防）訪問入浴介護'!$A$1:$H$104</definedName>
    <definedName name="_xlnm.Print_Area" localSheetId="6">通所介護・通所型サービス!$A$1:$I$210</definedName>
    <definedName name="_xlnm.Print_Area" localSheetId="1">訪問介護・訪問型サービス!$A$1:$H$207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<sst xmlns="http://schemas.openxmlformats.org/spreadsheetml/2006/main" count="8317" uniqueCount="1491">
  <si>
    <t>加算等算定状況チェックリスト</t>
    <rPh sb="0" eb="2">
      <t>カサン</t>
    </rPh>
    <rPh sb="2" eb="3">
      <t>ナド</t>
    </rPh>
    <rPh sb="3" eb="5">
      <t>サンテイ</t>
    </rPh>
    <rPh sb="5" eb="7">
      <t>ジョウキョウ</t>
    </rPh>
    <phoneticPr fontId="3"/>
  </si>
  <si>
    <t>事業所自己点検用</t>
    <rPh sb="0" eb="2">
      <t>ジギョウ</t>
    </rPh>
    <rPh sb="2" eb="3">
      <t>ショ</t>
    </rPh>
    <rPh sb="3" eb="7">
      <t>ジコテンケン</t>
    </rPh>
    <rPh sb="7" eb="8">
      <t>ヨウ</t>
    </rPh>
    <phoneticPr fontId="3"/>
  </si>
  <si>
    <t>訪問介護・訪問型サービス</t>
    <rPh sb="0" eb="4">
      <t>ホウモンカイゴ</t>
    </rPh>
    <rPh sb="5" eb="7">
      <t>ホウモン</t>
    </rPh>
    <rPh sb="7" eb="8">
      <t>ガタ</t>
    </rPh>
    <phoneticPr fontId="3"/>
  </si>
  <si>
    <t>事業所名</t>
    <rPh sb="0" eb="2">
      <t>ジギョウ</t>
    </rPh>
    <rPh sb="2" eb="3">
      <t>ショ</t>
    </rPh>
    <rPh sb="3" eb="4">
      <t>メイ</t>
    </rPh>
    <phoneticPr fontId="3"/>
  </si>
  <si>
    <r>
      <t xml:space="preserve">点検者（職・氏名）
</t>
    </r>
    <r>
      <rPr>
        <b/>
        <sz val="9"/>
        <color indexed="8"/>
        <rFont val="BIZ UDPゴシック"/>
        <family val="3"/>
        <charset val="128"/>
      </rPr>
      <t>※原則として管理者が行ってください。　</t>
    </r>
    <rPh sb="0" eb="2">
      <t>テンケン</t>
    </rPh>
    <rPh sb="2" eb="3">
      <t>シャ</t>
    </rPh>
    <rPh sb="4" eb="5">
      <t>ショク</t>
    </rPh>
    <rPh sb="6" eb="8">
      <t>シメイ</t>
    </rPh>
    <rPh sb="11" eb="13">
      <t>ゲンソク</t>
    </rPh>
    <rPh sb="16" eb="19">
      <t>カンリシャ</t>
    </rPh>
    <rPh sb="20" eb="21">
      <t>オコナ</t>
    </rPh>
    <phoneticPr fontId="3"/>
  </si>
  <si>
    <t>□</t>
    <phoneticPr fontId="3"/>
  </si>
  <si>
    <t>事業所番号</t>
    <rPh sb="0" eb="2">
      <t>ジギョウ</t>
    </rPh>
    <rPh sb="2" eb="3">
      <t>ショ</t>
    </rPh>
    <rPh sb="3" eb="5">
      <t>バンゴウ</t>
    </rPh>
    <phoneticPr fontId="3"/>
  </si>
  <si>
    <t>点検日</t>
    <rPh sb="0" eb="2">
      <t>テンケン</t>
    </rPh>
    <rPh sb="2" eb="3">
      <t>ビ</t>
    </rPh>
    <phoneticPr fontId="3"/>
  </si>
  <si>
    <t>　　　年　　　　月　　　　日</t>
    <rPh sb="3" eb="4">
      <t>ネン</t>
    </rPh>
    <rPh sb="8" eb="9">
      <t>ツキ</t>
    </rPh>
    <rPh sb="13" eb="14">
      <t>ニチ</t>
    </rPh>
    <phoneticPr fontId="3"/>
  </si>
  <si>
    <t>■</t>
    <phoneticPr fontId="3"/>
  </si>
  <si>
    <t>介護報酬の算定</t>
    <phoneticPr fontId="3"/>
  </si>
  <si>
    <t>点検項目</t>
    <rPh sb="0" eb="2">
      <t>テンケン</t>
    </rPh>
    <rPh sb="2" eb="4">
      <t>コウモク</t>
    </rPh>
    <phoneticPr fontId="3"/>
  </si>
  <si>
    <t>点検事項</t>
    <rPh sb="0" eb="2">
      <t>テンケン</t>
    </rPh>
    <rPh sb="2" eb="4">
      <t>ジコウ</t>
    </rPh>
    <phoneticPr fontId="3"/>
  </si>
  <si>
    <t>点検結果</t>
    <rPh sb="0" eb="2">
      <t>テンケン</t>
    </rPh>
    <rPh sb="2" eb="4">
      <t>ケッカ</t>
    </rPh>
    <phoneticPr fontId="3"/>
  </si>
  <si>
    <t>必要書類</t>
    <rPh sb="0" eb="2">
      <t>ヒツヨウ</t>
    </rPh>
    <rPh sb="2" eb="4">
      <t>ショルイ</t>
    </rPh>
    <phoneticPr fontId="3"/>
  </si>
  <si>
    <t>備考</t>
    <rPh sb="0" eb="2">
      <t>ビコウ</t>
    </rPh>
    <phoneticPr fontId="3"/>
  </si>
  <si>
    <t>訪問介護の所要時間</t>
    <rPh sb="0" eb="2">
      <t>ホウモン</t>
    </rPh>
    <rPh sb="2" eb="4">
      <t>カイゴ</t>
    </rPh>
    <rPh sb="5" eb="7">
      <t>ショヨウ</t>
    </rPh>
    <rPh sb="7" eb="9">
      <t>ジカン</t>
    </rPh>
    <phoneticPr fontId="3"/>
  </si>
  <si>
    <t>訪問介護の所要時間については、実際に行われた指定訪問介護の時間ではなく、訪問介護計画において位置づけられた内容の指定訪問介護を行うのに要する標準的な時間としている</t>
  </si>
  <si>
    <t>□</t>
  </si>
  <si>
    <t>該当</t>
    <rPh sb="0" eb="2">
      <t>ガイトウ</t>
    </rPh>
    <phoneticPr fontId="3"/>
  </si>
  <si>
    <t>サービス提供票、介護記録など</t>
    <rPh sb="4" eb="6">
      <t>テイキョウ</t>
    </rPh>
    <rPh sb="6" eb="7">
      <t>ヒョウ</t>
    </rPh>
    <rPh sb="8" eb="10">
      <t>カイゴ</t>
    </rPh>
    <rPh sb="10" eb="12">
      <t>キロク</t>
    </rPh>
    <phoneticPr fontId="3"/>
  </si>
  <si>
    <t>生活援助中心型を算定する場合の所要時間については、２０分以上としている</t>
  </si>
  <si>
    <t>前回提供した指定訪問介護から概ね２時間未満の間隔で指定訪問介護が行われた場合には、それぞれの所要時間を合算し、報酬を請求している
（緊急時訪問介護加算を算定する場合又は医師が一般に認められている医学的知見に基づき回復の見込みがないと判断した者に訪問介護を提供する場合を除く）
ただし、要件を満たす事業所の場合は、所要時間20分未満の身体介護中心型の指定訪問介護（頻回の訪問）をおおむね２時間未満の間隔で提供する場合は、20分未満の身体介護中心型について、所要時間を合算せずにそれぞれの所定単位数を算定している</t>
    <rPh sb="142" eb="144">
      <t>ヨウケン</t>
    </rPh>
    <rPh sb="145" eb="146">
      <t>ミ</t>
    </rPh>
    <rPh sb="148" eb="151">
      <t>ジギョウショ</t>
    </rPh>
    <rPh sb="152" eb="154">
      <t>バアイ</t>
    </rPh>
    <rPh sb="156" eb="158">
      <t>ショヨウ</t>
    </rPh>
    <rPh sb="158" eb="160">
      <t>ジカン</t>
    </rPh>
    <rPh sb="162" eb="163">
      <t>フン</t>
    </rPh>
    <rPh sb="163" eb="165">
      <t>ミマン</t>
    </rPh>
    <rPh sb="166" eb="168">
      <t>シンタイ</t>
    </rPh>
    <rPh sb="168" eb="170">
      <t>カイゴ</t>
    </rPh>
    <rPh sb="170" eb="172">
      <t>チュウシン</t>
    </rPh>
    <rPh sb="172" eb="173">
      <t>ガタ</t>
    </rPh>
    <rPh sb="174" eb="176">
      <t>シテイ</t>
    </rPh>
    <rPh sb="176" eb="178">
      <t>ホウモン</t>
    </rPh>
    <rPh sb="178" eb="180">
      <t>カイゴ</t>
    </rPh>
    <rPh sb="181" eb="182">
      <t>ヒン</t>
    </rPh>
    <rPh sb="182" eb="183">
      <t>カイ</t>
    </rPh>
    <rPh sb="184" eb="186">
      <t>ホウモン</t>
    </rPh>
    <rPh sb="193" eb="195">
      <t>ジカン</t>
    </rPh>
    <rPh sb="195" eb="197">
      <t>ミマン</t>
    </rPh>
    <rPh sb="198" eb="200">
      <t>カンカク</t>
    </rPh>
    <rPh sb="201" eb="203">
      <t>テイキョウ</t>
    </rPh>
    <rPh sb="205" eb="207">
      <t>バアイ</t>
    </rPh>
    <rPh sb="211" eb="212">
      <t>フン</t>
    </rPh>
    <rPh sb="212" eb="214">
      <t>ミマン</t>
    </rPh>
    <rPh sb="215" eb="217">
      <t>シンタイ</t>
    </rPh>
    <rPh sb="217" eb="219">
      <t>カイゴ</t>
    </rPh>
    <rPh sb="219" eb="221">
      <t>チュウシン</t>
    </rPh>
    <rPh sb="221" eb="222">
      <t>ガタ</t>
    </rPh>
    <rPh sb="227" eb="229">
      <t>ショヨウ</t>
    </rPh>
    <rPh sb="229" eb="231">
      <t>ジカン</t>
    </rPh>
    <rPh sb="232" eb="234">
      <t>ガッサン</t>
    </rPh>
    <rPh sb="242" eb="244">
      <t>ショテイ</t>
    </rPh>
    <rPh sb="244" eb="247">
      <t>タンイスウ</t>
    </rPh>
    <rPh sb="248" eb="250">
      <t>サンテイ</t>
    </rPh>
    <phoneticPr fontId="10"/>
  </si>
  <si>
    <t>指定訪問介護事業者は、訪問介護員等に、指定訪問介護を実際に行った時間を記録させるとともに、当該時間が指定訪問介護を行うのに要する時間に比べ著しく短時間となっている状態が続く場合には、サービス提供責任者に、介護支援専門員と調整の上、訪問介護計画の見直しを行わせている</t>
    <rPh sb="0" eb="2">
      <t>シテイ</t>
    </rPh>
    <rPh sb="2" eb="4">
      <t>ホウモン</t>
    </rPh>
    <rPh sb="4" eb="6">
      <t>カイゴ</t>
    </rPh>
    <rPh sb="6" eb="9">
      <t>ジギョウシャ</t>
    </rPh>
    <rPh sb="11" eb="13">
      <t>ホウモン</t>
    </rPh>
    <rPh sb="13" eb="15">
      <t>カイゴ</t>
    </rPh>
    <rPh sb="15" eb="17">
      <t>イントウ</t>
    </rPh>
    <rPh sb="19" eb="21">
      <t>シテイ</t>
    </rPh>
    <rPh sb="21" eb="23">
      <t>ホウモン</t>
    </rPh>
    <rPh sb="23" eb="25">
      <t>カイゴ</t>
    </rPh>
    <rPh sb="26" eb="28">
      <t>ジッサイ</t>
    </rPh>
    <rPh sb="29" eb="30">
      <t>オコナ</t>
    </rPh>
    <rPh sb="32" eb="34">
      <t>ジカン</t>
    </rPh>
    <rPh sb="35" eb="37">
      <t>キロク</t>
    </rPh>
    <rPh sb="45" eb="47">
      <t>トウガイ</t>
    </rPh>
    <rPh sb="47" eb="49">
      <t>ジカン</t>
    </rPh>
    <rPh sb="50" eb="52">
      <t>シテイ</t>
    </rPh>
    <rPh sb="52" eb="54">
      <t>ホウモン</t>
    </rPh>
    <rPh sb="54" eb="56">
      <t>カイゴ</t>
    </rPh>
    <rPh sb="57" eb="58">
      <t>オコナ</t>
    </rPh>
    <rPh sb="61" eb="62">
      <t>ヨウ</t>
    </rPh>
    <rPh sb="64" eb="66">
      <t>ジカン</t>
    </rPh>
    <rPh sb="67" eb="68">
      <t>クラ</t>
    </rPh>
    <rPh sb="69" eb="70">
      <t>イチジル</t>
    </rPh>
    <rPh sb="72" eb="75">
      <t>タンジカン</t>
    </rPh>
    <rPh sb="81" eb="83">
      <t>ジョウタイ</t>
    </rPh>
    <rPh sb="84" eb="85">
      <t>ツヅ</t>
    </rPh>
    <rPh sb="86" eb="88">
      <t>バアイ</t>
    </rPh>
    <rPh sb="95" eb="97">
      <t>テイキョウ</t>
    </rPh>
    <rPh sb="97" eb="100">
      <t>セキニンシャ</t>
    </rPh>
    <rPh sb="102" eb="104">
      <t>カイゴ</t>
    </rPh>
    <rPh sb="104" eb="106">
      <t>シエン</t>
    </rPh>
    <rPh sb="106" eb="109">
      <t>センモンイン</t>
    </rPh>
    <rPh sb="110" eb="112">
      <t>チョウセイ</t>
    </rPh>
    <rPh sb="113" eb="114">
      <t>ウエ</t>
    </rPh>
    <rPh sb="115" eb="117">
      <t>ホウモン</t>
    </rPh>
    <rPh sb="117" eb="119">
      <t>カイゴ</t>
    </rPh>
    <rPh sb="119" eb="121">
      <t>ケイカク</t>
    </rPh>
    <rPh sb="122" eb="124">
      <t>ミナオ</t>
    </rPh>
    <rPh sb="126" eb="127">
      <t>オコナ</t>
    </rPh>
    <phoneticPr fontId="10"/>
  </si>
  <si>
    <t>訪問介護の内容が単なる本人の安否確認や健康チェック等であり、それに伴い若干の身体介護又は生活援助を行う場合は、訪問介護費を算定していない</t>
    <rPh sb="0" eb="2">
      <t>ホウモン</t>
    </rPh>
    <rPh sb="2" eb="4">
      <t>カイゴ</t>
    </rPh>
    <rPh sb="5" eb="7">
      <t>ナイヨウ</t>
    </rPh>
    <rPh sb="55" eb="60">
      <t>ホウモンカイゴヒ</t>
    </rPh>
    <phoneticPr fontId="10"/>
  </si>
  <si>
    <t>１人の利用者に対して複数の訪問介護員等が交代して訪問介護を行った場合も、１回の訪問介護としてその合計の所要時間に応じた所定単位数を算定している
※訪問介護員等ごとに複数回の訪問介護として算定していない</t>
  </si>
  <si>
    <t>生活援助中心型の単位を算定する場合</t>
    <phoneticPr fontId="3"/>
  </si>
  <si>
    <t>単身の世帯に属する利用者又は家族若しくは親族（以下「家族等」という）と同居している利用者であって、当該家族等の障害、疾病等の理由により、当該利用者又は当該家族等が家事を行うことが困難であるものに対して、生活援助が中心である指定訪問介護を行った場合に所定単位数を算定している</t>
  </si>
  <si>
    <t>利用者本人が通所介護の利用や入院などで居宅に不在の際に、居宅を訪問して洗濯、掃除等生活援助のサービスを提供したことについて、訪問介護として請求したことはない</t>
    <rPh sb="11" eb="13">
      <t>リヨウ</t>
    </rPh>
    <rPh sb="62" eb="64">
      <t>ホウモン</t>
    </rPh>
    <rPh sb="64" eb="66">
      <t>カイゴ</t>
    </rPh>
    <rPh sb="69" eb="71">
      <t>セイキュウ</t>
    </rPh>
    <phoneticPr fontId="10"/>
  </si>
  <si>
    <t>利用者以外の家族等に係る調理、買い物、掃除を行ったことについて、訪問介護として請求したことはない（共用部分を除く）</t>
    <rPh sb="49" eb="51">
      <t>キョウヨウ</t>
    </rPh>
    <rPh sb="51" eb="53">
      <t>ブブン</t>
    </rPh>
    <rPh sb="54" eb="55">
      <t>ノゾ</t>
    </rPh>
    <phoneticPr fontId="10"/>
  </si>
  <si>
    <t>ペットの世話、草むしり、花木の水やり、落ち葉掃きを行ったことについて、訪問介護として請求したことはない</t>
  </si>
  <si>
    <t>日常生活では行わない大掃除、模様替えやおせち料理等特別な食事の調理、園芸を行ったことについて、訪問介護として請求したことはない</t>
  </si>
  <si>
    <t>身体介護中心型の単位を算定する場合</t>
    <phoneticPr fontId="3"/>
  </si>
  <si>
    <t>自立生活支援のための見守り的援助や、移動介助にあたらない、単なる気分転換やリハビリを目的とした歩行介助をしたことについて、訪問介護として請求したことはない</t>
    <rPh sb="0" eb="2">
      <t>ジリツ</t>
    </rPh>
    <rPh sb="2" eb="4">
      <t>セイカツ</t>
    </rPh>
    <rPh sb="4" eb="6">
      <t>シエン</t>
    </rPh>
    <rPh sb="10" eb="12">
      <t>ミマモ</t>
    </rPh>
    <rPh sb="13" eb="14">
      <t>テキ</t>
    </rPh>
    <rPh sb="14" eb="16">
      <t>エンジョ</t>
    </rPh>
    <rPh sb="18" eb="20">
      <t>イドウ</t>
    </rPh>
    <rPh sb="20" eb="22">
      <t>カイジョ</t>
    </rPh>
    <rPh sb="29" eb="30">
      <t>タン</t>
    </rPh>
    <rPh sb="32" eb="34">
      <t>キブン</t>
    </rPh>
    <rPh sb="34" eb="36">
      <t>テンカン</t>
    </rPh>
    <rPh sb="42" eb="44">
      <t>モクテキ</t>
    </rPh>
    <rPh sb="47" eb="49">
      <t>ホコウ</t>
    </rPh>
    <rPh sb="49" eb="51">
      <t>カイジョ</t>
    </rPh>
    <phoneticPr fontId="10"/>
  </si>
  <si>
    <t>居宅を訪問し、話し相手をしながら見守りをしたことについて、訪問介護として請求したことはない</t>
    <rPh sb="0" eb="2">
      <t>キョタク</t>
    </rPh>
    <rPh sb="3" eb="5">
      <t>ホウモン</t>
    </rPh>
    <rPh sb="7" eb="8">
      <t>ハナ</t>
    </rPh>
    <rPh sb="9" eb="11">
      <t>アイテ</t>
    </rPh>
    <rPh sb="16" eb="18">
      <t>ミマモ</t>
    </rPh>
    <phoneticPr fontId="10"/>
  </si>
  <si>
    <t>マッサージ、代筆、理美容を行ったことについて、訪問介護として請求したことがない</t>
    <rPh sb="6" eb="8">
      <t>ダイヒツ</t>
    </rPh>
    <rPh sb="9" eb="12">
      <t>リビヨウ</t>
    </rPh>
    <rPh sb="13" eb="14">
      <t>オコナ</t>
    </rPh>
    <rPh sb="23" eb="25">
      <t>ホウモン</t>
    </rPh>
    <rPh sb="25" eb="27">
      <t>カイゴ</t>
    </rPh>
    <rPh sb="30" eb="32">
      <t>セイキュウ</t>
    </rPh>
    <phoneticPr fontId="10"/>
  </si>
  <si>
    <t>院内介助について算定している場合</t>
    <phoneticPr fontId="3"/>
  </si>
  <si>
    <t>院内の移動等の介助は、基本的には院内のスタッフにより対応されるべきものですが、場合により算定の対象となるものです。</t>
    <rPh sb="0" eb="2">
      <t>インナイ</t>
    </rPh>
    <rPh sb="3" eb="5">
      <t>イドウ</t>
    </rPh>
    <rPh sb="5" eb="6">
      <t>トウ</t>
    </rPh>
    <rPh sb="7" eb="9">
      <t>カイジョ</t>
    </rPh>
    <rPh sb="11" eb="14">
      <t>キホンテキ</t>
    </rPh>
    <rPh sb="16" eb="18">
      <t>インナイ</t>
    </rPh>
    <rPh sb="26" eb="28">
      <t>タイオウ</t>
    </rPh>
    <rPh sb="39" eb="41">
      <t>バアイ</t>
    </rPh>
    <rPh sb="44" eb="46">
      <t>サンテイ</t>
    </rPh>
    <rPh sb="47" eb="49">
      <t>タイショウ</t>
    </rPh>
    <phoneticPr fontId="10"/>
  </si>
  <si>
    <t>院内介助は、適切なケアマネジメントを行った上で、院内スタッフ等による対応が難しく、利用者が介助を必要とする心身の状態である場合に算定している</t>
    <rPh sb="6" eb="8">
      <t>テキセツ</t>
    </rPh>
    <rPh sb="18" eb="19">
      <t>オコナ</t>
    </rPh>
    <rPh sb="21" eb="22">
      <t>ウエ</t>
    </rPh>
    <rPh sb="24" eb="26">
      <t>インナイ</t>
    </rPh>
    <rPh sb="30" eb="31">
      <t>トウ</t>
    </rPh>
    <rPh sb="34" eb="36">
      <t>タイオウ</t>
    </rPh>
    <rPh sb="37" eb="38">
      <t>ムズカ</t>
    </rPh>
    <rPh sb="41" eb="44">
      <t>リヨウシャ</t>
    </rPh>
    <rPh sb="45" eb="47">
      <t>カイジョ</t>
    </rPh>
    <rPh sb="48" eb="50">
      <t>ヒツヨウ</t>
    </rPh>
    <rPh sb="53" eb="55">
      <t>シンシン</t>
    </rPh>
    <rPh sb="56" eb="58">
      <t>ジョウタイ</t>
    </rPh>
    <rPh sb="61" eb="63">
      <t>バアイ</t>
    </rPh>
    <rPh sb="64" eb="66">
      <t>サンテイ</t>
    </rPh>
    <phoneticPr fontId="10"/>
  </si>
  <si>
    <t>院内介助を行う場合は、介護支援専門員が作成する居宅サービス計画及び訪問介護計画に訪問介護員が院内介助を行う理由、必要性が位置付けられている</t>
    <rPh sb="5" eb="6">
      <t>オコナ</t>
    </rPh>
    <rPh sb="7" eb="9">
      <t>バアイ</t>
    </rPh>
    <rPh sb="11" eb="13">
      <t>カイゴ</t>
    </rPh>
    <rPh sb="13" eb="15">
      <t>シエン</t>
    </rPh>
    <rPh sb="15" eb="17">
      <t>センモン</t>
    </rPh>
    <rPh sb="17" eb="18">
      <t>イン</t>
    </rPh>
    <phoneticPr fontId="10"/>
  </si>
  <si>
    <t>院内介助に係るサービス提供について、院内介助のサービス内容がわかるように提供記録を作成している</t>
    <rPh sb="0" eb="2">
      <t>インナイ</t>
    </rPh>
    <rPh sb="2" eb="4">
      <t>カイジョ</t>
    </rPh>
    <rPh sb="5" eb="6">
      <t>カカワ</t>
    </rPh>
    <rPh sb="11" eb="13">
      <t>テイキョウ</t>
    </rPh>
    <rPh sb="18" eb="20">
      <t>インナイ</t>
    </rPh>
    <rPh sb="20" eb="22">
      <t>カイジョ</t>
    </rPh>
    <rPh sb="27" eb="29">
      <t>ナイヨウ</t>
    </rPh>
    <rPh sb="36" eb="38">
      <t>テイキョウ</t>
    </rPh>
    <rPh sb="38" eb="40">
      <t>キロク</t>
    </rPh>
    <rPh sb="41" eb="43">
      <t>サクセイ</t>
    </rPh>
    <phoneticPr fontId="10"/>
  </si>
  <si>
    <t>院内介助を身体介護で請求する場合、利用者の診療時間を除いた時間で算定しているまた、訪問介護員が利用者に対し直接介助を行わない時間は請求対象時間から除外している</t>
    <rPh sb="0" eb="2">
      <t>インナイ</t>
    </rPh>
    <rPh sb="2" eb="4">
      <t>カイジョ</t>
    </rPh>
    <rPh sb="5" eb="7">
      <t>シンタイ</t>
    </rPh>
    <rPh sb="7" eb="9">
      <t>カイゴ</t>
    </rPh>
    <rPh sb="10" eb="12">
      <t>セイキュウ</t>
    </rPh>
    <rPh sb="14" eb="16">
      <t>バアイ</t>
    </rPh>
    <rPh sb="17" eb="20">
      <t>リヨウシャ</t>
    </rPh>
    <rPh sb="21" eb="23">
      <t>シンリョウ</t>
    </rPh>
    <rPh sb="23" eb="25">
      <t>ジカン</t>
    </rPh>
    <rPh sb="26" eb="27">
      <t>ノゾ</t>
    </rPh>
    <rPh sb="29" eb="31">
      <t>ジカン</t>
    </rPh>
    <rPh sb="32" eb="34">
      <t>サンテイ</t>
    </rPh>
    <rPh sb="41" eb="45">
      <t>ホウモンカイゴ</t>
    </rPh>
    <rPh sb="45" eb="46">
      <t>イン</t>
    </rPh>
    <rPh sb="47" eb="50">
      <t>リヨウシャ</t>
    </rPh>
    <rPh sb="51" eb="52">
      <t>タイ</t>
    </rPh>
    <rPh sb="53" eb="55">
      <t>チョクセツ</t>
    </rPh>
    <rPh sb="55" eb="57">
      <t>カイジョ</t>
    </rPh>
    <rPh sb="58" eb="59">
      <t>オコナ</t>
    </rPh>
    <rPh sb="62" eb="64">
      <t>ジカン</t>
    </rPh>
    <rPh sb="65" eb="67">
      <t>セイキュウ</t>
    </rPh>
    <rPh sb="67" eb="69">
      <t>タイショウ</t>
    </rPh>
    <rPh sb="69" eb="71">
      <t>ジカン</t>
    </rPh>
    <rPh sb="73" eb="75">
      <t>ジョガイ</t>
    </rPh>
    <phoneticPr fontId="10"/>
  </si>
  <si>
    <t>20分未満の身体介護中心型（頻回の訪問）の単位を算定する場合</t>
    <phoneticPr fontId="3"/>
  </si>
  <si>
    <t>次の（１）、（２）のいずれかに該当する者に対して提供している</t>
    <rPh sb="0" eb="1">
      <t>ツギ</t>
    </rPh>
    <rPh sb="15" eb="17">
      <t>ガイトウ</t>
    </rPh>
    <rPh sb="19" eb="20">
      <t>モノ</t>
    </rPh>
    <rPh sb="21" eb="22">
      <t>タイ</t>
    </rPh>
    <rPh sb="24" eb="26">
      <t>テイキョウ</t>
    </rPh>
    <phoneticPr fontId="10"/>
  </si>
  <si>
    <t>日常生活自立度判定記録</t>
    <rPh sb="0" eb="2">
      <t>ニチジョウ</t>
    </rPh>
    <rPh sb="2" eb="4">
      <t>セイカツ</t>
    </rPh>
    <rPh sb="4" eb="7">
      <t>ジリツド</t>
    </rPh>
    <rPh sb="7" eb="9">
      <t>ハンテイ</t>
    </rPh>
    <rPh sb="9" eb="11">
      <t>キロク</t>
    </rPh>
    <phoneticPr fontId="3"/>
  </si>
  <si>
    <t>(1)要介護１又は２の利用者であって、周囲の者による日常生活に対する注意を必要とする認知症の者(日常生活自立度のランクⅡ、Ⅲ、Ⅳ又はＭに該当する利用者）</t>
    <rPh sb="7" eb="8">
      <t>マタ</t>
    </rPh>
    <rPh sb="46" eb="47">
      <t>シャ</t>
    </rPh>
    <phoneticPr fontId="10"/>
  </si>
  <si>
    <t>（２）要介護３～５の利用者であって、「障害高齢者の日常生活自立度（寝たきり度）判定基準」がランクＢ以上に該当する者</t>
    <rPh sb="21" eb="24">
      <t>コ</t>
    </rPh>
    <rPh sb="39" eb="41">
      <t>ハンテイ</t>
    </rPh>
    <rPh sb="41" eb="43">
      <t>キジュン</t>
    </rPh>
    <rPh sb="52" eb="54">
      <t>ガイトウ</t>
    </rPh>
    <rPh sb="56" eb="57">
      <t>シャ</t>
    </rPh>
    <phoneticPr fontId="10"/>
  </si>
  <si>
    <t>1の要件を満たす利用者を担当する介護支援専門員が開催するサービス担当者会議において、１週間のうち5日以上、頻回の訪問を含む２０分未満の身体介護の提供が必要と判断されている</t>
  </si>
  <si>
    <t>サービス担当者会議記録</t>
    <rPh sb="9" eb="11">
      <t>キロク</t>
    </rPh>
    <phoneticPr fontId="3"/>
  </si>
  <si>
    <t>２のサービス担当者会議は、サービス提供日の属する月の前３月の間に１度以上開催され、サービス提供責任者が参加している</t>
    <rPh sb="6" eb="11">
      <t>タントウシャカイギ</t>
    </rPh>
    <rPh sb="17" eb="19">
      <t>テイキョウ</t>
    </rPh>
    <rPh sb="19" eb="20">
      <t>ヒ</t>
    </rPh>
    <rPh sb="21" eb="22">
      <t>ゾク</t>
    </rPh>
    <rPh sb="24" eb="25">
      <t>ツキ</t>
    </rPh>
    <rPh sb="26" eb="27">
      <t>マエ</t>
    </rPh>
    <rPh sb="28" eb="29">
      <t>ツキ</t>
    </rPh>
    <rPh sb="30" eb="31">
      <t>アイダ</t>
    </rPh>
    <rPh sb="33" eb="38">
      <t>ドイジョウカイサイ</t>
    </rPh>
    <rPh sb="45" eb="50">
      <t>テイキョウセキニンシャ</t>
    </rPh>
    <rPh sb="51" eb="53">
      <t>サンカ</t>
    </rPh>
    <phoneticPr fontId="3"/>
  </si>
  <si>
    <t>２４時間体制で利用者又はその家族等からの電話等による連絡に常時対応できる体制である</t>
  </si>
  <si>
    <t>指定定期巡回・随時対応型訪問介護看護事業所と一体的に運営をしている事業所である又は、指定定期巡回・随時対応型訪問介護看護の指定を併せて受ける計画を策定している
※要介護１～２の利用者に対して提供する場合は、指定巡回・随時対応型訪問看護事業所と一体的に運営しているものに限る</t>
  </si>
  <si>
    <t>指定（予定）年月日:　　年　　月　　日</t>
    <rPh sb="12" eb="13">
      <t>ネン</t>
    </rPh>
    <rPh sb="15" eb="16">
      <t>ツキ</t>
    </rPh>
    <rPh sb="18" eb="19">
      <t>ヒ</t>
    </rPh>
    <phoneticPr fontId="10"/>
  </si>
  <si>
    <t>訪問介護の内容が単なる本人の安否確認や健康チェックで、それに伴い若干の身体介護を行う場合には算定していない</t>
    <rPh sb="0" eb="4">
      <t>ホ</t>
    </rPh>
    <rPh sb="5" eb="7">
      <t>ナイヨウ</t>
    </rPh>
    <rPh sb="8" eb="9">
      <t>タン</t>
    </rPh>
    <rPh sb="11" eb="13">
      <t>ホンニン</t>
    </rPh>
    <rPh sb="14" eb="16">
      <t>アンピ</t>
    </rPh>
    <rPh sb="16" eb="18">
      <t>カクニン</t>
    </rPh>
    <rPh sb="19" eb="21">
      <t>ケンコウ</t>
    </rPh>
    <rPh sb="30" eb="31">
      <t>トモナ</t>
    </rPh>
    <rPh sb="32" eb="34">
      <t>ジャッカン</t>
    </rPh>
    <rPh sb="35" eb="37">
      <t>シンタイ</t>
    </rPh>
    <rPh sb="37" eb="39">
      <t>カイゴ</t>
    </rPh>
    <rPh sb="40" eb="41">
      <t>オコナ</t>
    </rPh>
    <rPh sb="42" eb="44">
      <t>バアイ</t>
    </rPh>
    <rPh sb="46" eb="48">
      <t>サンテイ</t>
    </rPh>
    <phoneticPr fontId="10"/>
  </si>
  <si>
    <t>1月あたりの訪問介護費は、定期巡回・随時対応型訪問介護看護費のイ（1）（訪問看護サービスを行わない場合）のうち当該利用者の要介護状態区分に応じた所定単位数を限度としている</t>
    <rPh sb="1" eb="2">
      <t>ツキ</t>
    </rPh>
    <rPh sb="6" eb="10">
      <t>ホ</t>
    </rPh>
    <rPh sb="10" eb="11">
      <t>ヒ</t>
    </rPh>
    <rPh sb="13" eb="15">
      <t>テイキ</t>
    </rPh>
    <rPh sb="15" eb="17">
      <t>ジュンカイ</t>
    </rPh>
    <rPh sb="18" eb="20">
      <t>ズイジ</t>
    </rPh>
    <rPh sb="20" eb="23">
      <t>タイオウガタ</t>
    </rPh>
    <rPh sb="23" eb="27">
      <t>ホ</t>
    </rPh>
    <rPh sb="27" eb="29">
      <t>カンゴ</t>
    </rPh>
    <rPh sb="29" eb="30">
      <t>ヒ</t>
    </rPh>
    <rPh sb="36" eb="40">
      <t>ホ</t>
    </rPh>
    <rPh sb="45" eb="46">
      <t>オコナ</t>
    </rPh>
    <rPh sb="49" eb="51">
      <t>バアイ</t>
    </rPh>
    <rPh sb="55" eb="57">
      <t>トウガイ</t>
    </rPh>
    <rPh sb="57" eb="60">
      <t>リヨウシャ</t>
    </rPh>
    <rPh sb="61" eb="64">
      <t>ヨウカイゴ</t>
    </rPh>
    <rPh sb="64" eb="66">
      <t>ジョウタイ</t>
    </rPh>
    <rPh sb="66" eb="68">
      <t>クブン</t>
    </rPh>
    <rPh sb="69" eb="70">
      <t>オウ</t>
    </rPh>
    <rPh sb="72" eb="74">
      <t>ショテイ</t>
    </rPh>
    <rPh sb="74" eb="76">
      <t>タンイ</t>
    </rPh>
    <rPh sb="76" eb="77">
      <t>スウ</t>
    </rPh>
    <rPh sb="78" eb="80">
      <t>ゲンド</t>
    </rPh>
    <phoneticPr fontId="10"/>
  </si>
  <si>
    <t>当該サービス提供が「頻回の訪問」にあたるものであることについて、居宅サービス計画において、明確に位置付けられている</t>
    <rPh sb="0" eb="2">
      <t>トウガイ</t>
    </rPh>
    <rPh sb="6" eb="8">
      <t>テイキョウ</t>
    </rPh>
    <rPh sb="10" eb="11">
      <t>ヒン</t>
    </rPh>
    <rPh sb="11" eb="12">
      <t>カイ</t>
    </rPh>
    <rPh sb="13" eb="15">
      <t>ホウモン</t>
    </rPh>
    <rPh sb="32" eb="34">
      <t>キョタク</t>
    </rPh>
    <rPh sb="38" eb="40">
      <t>ケイカク</t>
    </rPh>
    <rPh sb="45" eb="47">
      <t>メイカク</t>
    </rPh>
    <rPh sb="48" eb="51">
      <t>イチヅ</t>
    </rPh>
    <phoneticPr fontId="10"/>
  </si>
  <si>
    <t>20分未満の身体介護に引き続き、生活援助を行っていない（緊急時訪問介護加算を算定する場合を除く）</t>
    <rPh sb="2" eb="5">
      <t>フンミマン</t>
    </rPh>
    <rPh sb="6" eb="10">
      <t>シンタイカイゴ</t>
    </rPh>
    <rPh sb="11" eb="12">
      <t>ヒ</t>
    </rPh>
    <rPh sb="13" eb="14">
      <t>ツヅ</t>
    </rPh>
    <rPh sb="16" eb="18">
      <t>セイカツ</t>
    </rPh>
    <rPh sb="18" eb="20">
      <t>エンジョ</t>
    </rPh>
    <rPh sb="21" eb="22">
      <t>オコナ</t>
    </rPh>
    <rPh sb="28" eb="31">
      <t>キンキュウジ</t>
    </rPh>
    <rPh sb="31" eb="33">
      <t>ホウモン</t>
    </rPh>
    <rPh sb="33" eb="37">
      <t>カイゴカサン</t>
    </rPh>
    <rPh sb="38" eb="40">
      <t>サンテイ</t>
    </rPh>
    <rPh sb="42" eb="44">
      <t>バアイ</t>
    </rPh>
    <rPh sb="45" eb="46">
      <t>ノゾ</t>
    </rPh>
    <phoneticPr fontId="10"/>
  </si>
  <si>
    <t>通院等乗降介助の単位を算定する場合</t>
    <phoneticPr fontId="3"/>
  </si>
  <si>
    <t>当該所定単位数を算定するに当たっては、道路運送法（昭和２６年法律第１８３号）等他の法令等に抵触しないよう留意している</t>
  </si>
  <si>
    <t>「通院等のための乗車又は降車の介助」においては片道につき所定単位数を算定している（乗車と降車のそれぞれに分けて算定していない）</t>
    <rPh sb="41" eb="43">
      <t>ジョウシャ</t>
    </rPh>
    <rPh sb="44" eb="46">
      <t>コウシャ</t>
    </rPh>
    <rPh sb="52" eb="53">
      <t>ワ</t>
    </rPh>
    <rPh sb="55" eb="57">
      <t>サンテイ</t>
    </rPh>
    <phoneticPr fontId="10"/>
  </si>
  <si>
    <t>乗降時に車両内から見守るのみでは算定対象としていない
また、「自らの運転する車両への乗車又は降車の介助」に加えて、「乗車前若しくは降車後の屋内外における移動等の介助」又は「通院先若しくは外出先での受診等の手続き、移動等の介助」を行った場合に算定している</t>
  </si>
  <si>
    <t>通院等に伴い、関連して行われる居宅内での「声かけ、説明」「目的地に行くための準備」や通院先での「院内の移動等の介助」を別に身体介護として算定していない</t>
    <rPh sb="0" eb="2">
      <t>ツウイン</t>
    </rPh>
    <rPh sb="2" eb="3">
      <t>トウ</t>
    </rPh>
    <rPh sb="4" eb="5">
      <t>トモナ</t>
    </rPh>
    <rPh sb="7" eb="9">
      <t>カンレン</t>
    </rPh>
    <rPh sb="11" eb="12">
      <t>オコナ</t>
    </rPh>
    <rPh sb="15" eb="17">
      <t>キョタク</t>
    </rPh>
    <rPh sb="17" eb="18">
      <t>ナイ</t>
    </rPh>
    <rPh sb="21" eb="22">
      <t>コエ</t>
    </rPh>
    <rPh sb="25" eb="27">
      <t>セツメイ</t>
    </rPh>
    <rPh sb="29" eb="32">
      <t>モクテキチ</t>
    </rPh>
    <rPh sb="33" eb="34">
      <t>イ</t>
    </rPh>
    <phoneticPr fontId="10"/>
  </si>
  <si>
    <t>アセスメントを通じた生活全般の解決すべき課題に対応した様々なサービス内容の一つとして、また、総合的な援助の一環として、あらかじめ居宅サービス計画に、以下のア～ウのいずれもが明確に記載されている</t>
    <rPh sb="74" eb="76">
      <t>イカ</t>
    </rPh>
    <phoneticPr fontId="3"/>
  </si>
  <si>
    <t>ア　通院等が必要であることその他車両への乗降が必要な理由</t>
    <phoneticPr fontId="3"/>
  </si>
  <si>
    <t>イ　利用者の心身の状況から乗降時の介助行為を要すると判断した旨</t>
    <phoneticPr fontId="3"/>
  </si>
  <si>
    <t>ウ　総合的な援助の一環として、解決すべき課題に応じた他の援助と均衡していること</t>
    <phoneticPr fontId="3"/>
  </si>
  <si>
    <t>目的地が複数あって居宅が始点又は終点となる場合には、目的地（病院等）間の移送や、通所サービス・短期入所サービスの事業所から目的地（病院等）への移送に係る乗降介助に関しても、同一の指定訪問介護事業所が行うことを条件に算定している
※なお、この場合、通所サービスについては利用者宅と事業所との間の送迎を行わない場合の減算を適用し、短期入所サービスについては利用者に対して送迎を行う場合の加算を算定していない</t>
  </si>
  <si>
    <t>サービス提供票、介護記録など</t>
  </si>
  <si>
    <t>居宅サービス計画、サービス提供票、介護記録など</t>
    <rPh sb="0" eb="2">
      <t>キョタク</t>
    </rPh>
    <rPh sb="6" eb="8">
      <t>ケイカク</t>
    </rPh>
    <phoneticPr fontId="3"/>
  </si>
  <si>
    <t>高齢者虐待防止措置未実施減算</t>
    <rPh sb="0" eb="5">
      <t>コウレイシャギャクタイ</t>
    </rPh>
    <rPh sb="5" eb="12">
      <t>ボウシソチミジッシ</t>
    </rPh>
    <rPh sb="12" eb="14">
      <t>ゲンサン</t>
    </rPh>
    <phoneticPr fontId="3"/>
  </si>
  <si>
    <t>虐待のための対策を検討する委員会議事録</t>
    <rPh sb="0" eb="2">
      <t>ギャクタイ</t>
    </rPh>
    <rPh sb="6" eb="8">
      <t>タイサク</t>
    </rPh>
    <rPh sb="9" eb="11">
      <t>ケントウ</t>
    </rPh>
    <rPh sb="13" eb="16">
      <t>イインカイ</t>
    </rPh>
    <rPh sb="16" eb="19">
      <t>ギジロク</t>
    </rPh>
    <phoneticPr fontId="3"/>
  </si>
  <si>
    <t>虐待の防止のための指針</t>
  </si>
  <si>
    <t>研修の記録</t>
    <phoneticPr fontId="3"/>
  </si>
  <si>
    <t>担当者が確認できる書類</t>
    <rPh sb="0" eb="3">
      <t>タントウシャ</t>
    </rPh>
    <rPh sb="4" eb="6">
      <t>カクニン</t>
    </rPh>
    <rPh sb="9" eb="11">
      <t>ショルイ</t>
    </rPh>
    <phoneticPr fontId="3"/>
  </si>
  <si>
    <t>業務継続計画未策定減算</t>
    <rPh sb="0" eb="2">
      <t>ギョウム</t>
    </rPh>
    <rPh sb="2" eb="4">
      <t>ケイゾク</t>
    </rPh>
    <rPh sb="4" eb="6">
      <t>ケイカク</t>
    </rPh>
    <rPh sb="6" eb="9">
      <t>ミサクテイ</t>
    </rPh>
    <rPh sb="9" eb="10">
      <t>サン</t>
    </rPh>
    <phoneticPr fontId="3"/>
  </si>
  <si>
    <t>業務継続計画</t>
    <rPh sb="0" eb="2">
      <t>ギョウム</t>
    </rPh>
    <rPh sb="2" eb="4">
      <t>ケイゾク</t>
    </rPh>
    <rPh sb="4" eb="6">
      <t>ケイカク</t>
    </rPh>
    <phoneticPr fontId="3"/>
  </si>
  <si>
    <t>２人の訪問介護員等による場合</t>
    <rPh sb="0" eb="2">
      <t>フタリ</t>
    </rPh>
    <rPh sb="3" eb="5">
      <t>ホウモン</t>
    </rPh>
    <rPh sb="5" eb="8">
      <t>カイゴイン</t>
    </rPh>
    <rPh sb="8" eb="9">
      <t>トウ</t>
    </rPh>
    <rPh sb="12" eb="14">
      <t>バアイ</t>
    </rPh>
    <phoneticPr fontId="3"/>
  </si>
  <si>
    <t>利用者又は家族等の同意を得ている</t>
    <rPh sb="0" eb="3">
      <t>リヨウシャ</t>
    </rPh>
    <rPh sb="3" eb="4">
      <t>マタ</t>
    </rPh>
    <rPh sb="5" eb="7">
      <t>カゾク</t>
    </rPh>
    <rPh sb="7" eb="8">
      <t>トウ</t>
    </rPh>
    <rPh sb="9" eb="11">
      <t>ドウイ</t>
    </rPh>
    <rPh sb="12" eb="13">
      <t>エ</t>
    </rPh>
    <phoneticPr fontId="3"/>
  </si>
  <si>
    <t>同意書</t>
    <rPh sb="0" eb="3">
      <t>ドウイショ</t>
    </rPh>
    <phoneticPr fontId="3"/>
  </si>
  <si>
    <t>以下の（１）～（３）のいずれかに該当する
（１）利用者の身体的理由により1人の訪問介護員等による介護が困難と認められる場合
（２）暴力行為、著しい迷惑行為、器物破損行為等が認められる場合
（３）その他、利用者の状況等から判断して、上記に準ずると認められる場合</t>
    <rPh sb="0" eb="2">
      <t>イカ</t>
    </rPh>
    <rPh sb="16" eb="18">
      <t>ガイトウ</t>
    </rPh>
    <phoneticPr fontId="3"/>
  </si>
  <si>
    <t>早朝・夜間、深夜の訪問介護の取扱い</t>
  </si>
  <si>
    <t>居宅サービス計画上又は訪問介護計画上、訪問介護のサービス開始時刻が加算の対象となる時間帯にある場合に、当該加算を算定している
※利用時間が長時間にわたる場合に、加算の対象となる時間帯におけるサービス提供時間が全体のサービス提供時間に占める割合がごくわずかな場合は、当該加算は算定していない</t>
    <phoneticPr fontId="3"/>
  </si>
  <si>
    <t>居宅サービス計画、訪問介護計画、サービス提供票、介護記録など</t>
    <rPh sb="0" eb="2">
      <t>キョタク</t>
    </rPh>
    <rPh sb="6" eb="8">
      <t>ケイカク</t>
    </rPh>
    <rPh sb="9" eb="13">
      <t>ホウモンカイゴ</t>
    </rPh>
    <rPh sb="13" eb="15">
      <t>ケイカク</t>
    </rPh>
    <phoneticPr fontId="3"/>
  </si>
  <si>
    <t>夜間（１８時～２２時）又は早朝（６時～８時）に指定訪問介護を行った場合は、１回につき所定単位数の25/100に相当する単位数を加算し、深夜（２２時～６時）に指定訪問介護を行った場合は、１回につき所定単位数の100分の５０に相当する単位数を加算している</t>
    <rPh sb="106" eb="107">
      <t>ブン</t>
    </rPh>
    <phoneticPr fontId="3"/>
  </si>
  <si>
    <t>特定事業所加算（Ⅰ）</t>
    <rPh sb="0" eb="2">
      <t>トクテイ</t>
    </rPh>
    <rPh sb="2" eb="5">
      <t>ジギョウショ</t>
    </rPh>
    <rPh sb="5" eb="7">
      <t>カサン</t>
    </rPh>
    <phoneticPr fontId="3"/>
  </si>
  <si>
    <t>訪問介護員及びサービス提供責任者ごとに作成された研修計画に基づく研修を実施（又は実施予定）している</t>
    <rPh sb="0" eb="2">
      <t>ホウモン</t>
    </rPh>
    <rPh sb="2" eb="4">
      <t>カイゴ</t>
    </rPh>
    <rPh sb="4" eb="5">
      <t>イン</t>
    </rPh>
    <rPh sb="19" eb="21">
      <t>サクセイ</t>
    </rPh>
    <rPh sb="24" eb="26">
      <t>ケンシュウ</t>
    </rPh>
    <rPh sb="26" eb="28">
      <t>ケイカク</t>
    </rPh>
    <rPh sb="29" eb="30">
      <t>モト</t>
    </rPh>
    <rPh sb="32" eb="34">
      <t>ケンシュウ</t>
    </rPh>
    <rPh sb="35" eb="37">
      <t>ジッシ</t>
    </rPh>
    <phoneticPr fontId="3"/>
  </si>
  <si>
    <t>全ての訪問介護員等ごとの研修計画</t>
    <rPh sb="0" eb="1">
      <t>スベ</t>
    </rPh>
    <rPh sb="3" eb="5">
      <t>ホウモン</t>
    </rPh>
    <rPh sb="5" eb="7">
      <t>カイゴ</t>
    </rPh>
    <rPh sb="7" eb="8">
      <t>イン</t>
    </rPh>
    <rPh sb="8" eb="9">
      <t>ナド</t>
    </rPh>
    <rPh sb="12" eb="14">
      <t>ケンシュウ</t>
    </rPh>
    <rPh sb="14" eb="16">
      <t>ケイカク</t>
    </rPh>
    <phoneticPr fontId="14"/>
  </si>
  <si>
    <t>利用者に関する情報又はサービス提供に当たっての留意事項の伝達等や訪問介護員等の技術指導を目的とした会議を定期的に開催している</t>
    <rPh sb="0" eb="3">
      <t>リヨウシャ</t>
    </rPh>
    <rPh sb="4" eb="5">
      <t>カン</t>
    </rPh>
    <rPh sb="7" eb="9">
      <t>ジョウホウ</t>
    </rPh>
    <rPh sb="9" eb="10">
      <t>マタ</t>
    </rPh>
    <rPh sb="15" eb="17">
      <t>テイキョウ</t>
    </rPh>
    <rPh sb="18" eb="19">
      <t>ア</t>
    </rPh>
    <rPh sb="23" eb="25">
      <t>リュウイ</t>
    </rPh>
    <rPh sb="25" eb="27">
      <t>ジコウ</t>
    </rPh>
    <rPh sb="28" eb="30">
      <t>デンタツ</t>
    </rPh>
    <rPh sb="30" eb="31">
      <t>トウ</t>
    </rPh>
    <rPh sb="32" eb="34">
      <t>ホウモン</t>
    </rPh>
    <rPh sb="34" eb="37">
      <t>カイゴイン</t>
    </rPh>
    <rPh sb="37" eb="38">
      <t>トウ</t>
    </rPh>
    <rPh sb="39" eb="41">
      <t>ギジュツ</t>
    </rPh>
    <rPh sb="41" eb="43">
      <t>シドウ</t>
    </rPh>
    <rPh sb="44" eb="46">
      <t>モクテキ</t>
    </rPh>
    <rPh sb="49" eb="51">
      <t>カイギ</t>
    </rPh>
    <rPh sb="52" eb="55">
      <t>テイキテキ</t>
    </rPh>
    <rPh sb="56" eb="58">
      <t>カイサイ</t>
    </rPh>
    <phoneticPr fontId="3"/>
  </si>
  <si>
    <t>会議の議事録</t>
    <rPh sb="0" eb="2">
      <t>カイギ</t>
    </rPh>
    <rPh sb="3" eb="6">
      <t>ギジロク</t>
    </rPh>
    <phoneticPr fontId="3"/>
  </si>
  <si>
    <t>サービス提供責任者による利用者情報の文書等による伝達を行い、訪問介護員等から報告を受けている</t>
    <rPh sb="4" eb="6">
      <t>テイキョウ</t>
    </rPh>
    <rPh sb="6" eb="9">
      <t>セキニンシャ</t>
    </rPh>
    <rPh sb="12" eb="15">
      <t>リヨウシャ</t>
    </rPh>
    <rPh sb="15" eb="17">
      <t>ジョウホウ</t>
    </rPh>
    <rPh sb="18" eb="20">
      <t>ブンショ</t>
    </rPh>
    <rPh sb="20" eb="21">
      <t>トウ</t>
    </rPh>
    <rPh sb="24" eb="26">
      <t>デンタツ</t>
    </rPh>
    <rPh sb="27" eb="28">
      <t>オコナ</t>
    </rPh>
    <rPh sb="30" eb="32">
      <t>ホウモン</t>
    </rPh>
    <rPh sb="32" eb="35">
      <t>カイゴイン</t>
    </rPh>
    <rPh sb="35" eb="36">
      <t>トウ</t>
    </rPh>
    <rPh sb="38" eb="40">
      <t>ホウコク</t>
    </rPh>
    <rPh sb="41" eb="42">
      <t>ウ</t>
    </rPh>
    <phoneticPr fontId="3"/>
  </si>
  <si>
    <t>留意事項伝達書、サービス提供報告書、マニュアル等</t>
    <rPh sb="0" eb="2">
      <t>リュウイ</t>
    </rPh>
    <rPh sb="2" eb="4">
      <t>ジコウ</t>
    </rPh>
    <rPh sb="4" eb="6">
      <t>デンタツ</t>
    </rPh>
    <rPh sb="6" eb="7">
      <t>ショ</t>
    </rPh>
    <rPh sb="12" eb="14">
      <t>テイキョウ</t>
    </rPh>
    <rPh sb="14" eb="17">
      <t>ホウコクショ</t>
    </rPh>
    <rPh sb="23" eb="24">
      <t>ナド</t>
    </rPh>
    <phoneticPr fontId="3"/>
  </si>
  <si>
    <t>健康診断等を定期的に実施している</t>
    <rPh sb="0" eb="2">
      <t>ケンコウ</t>
    </rPh>
    <rPh sb="2" eb="4">
      <t>シンダン</t>
    </rPh>
    <rPh sb="6" eb="8">
      <t>テイキ</t>
    </rPh>
    <rPh sb="8" eb="9">
      <t>テキ</t>
    </rPh>
    <rPh sb="10" eb="12">
      <t>ジッシ</t>
    </rPh>
    <phoneticPr fontId="3"/>
  </si>
  <si>
    <t>健診受診記録等</t>
    <rPh sb="0" eb="2">
      <t>ケンシン</t>
    </rPh>
    <rPh sb="2" eb="4">
      <t>ジュシン</t>
    </rPh>
    <rPh sb="4" eb="6">
      <t>キロク</t>
    </rPh>
    <rPh sb="6" eb="7">
      <t>トウ</t>
    </rPh>
    <phoneticPr fontId="3"/>
  </si>
  <si>
    <t>緊急時等における対応方法を明示している</t>
    <rPh sb="0" eb="3">
      <t>キンキュウジ</t>
    </rPh>
    <rPh sb="3" eb="4">
      <t>トウ</t>
    </rPh>
    <rPh sb="8" eb="10">
      <t>タイオウ</t>
    </rPh>
    <rPh sb="10" eb="12">
      <t>ホウホウ</t>
    </rPh>
    <rPh sb="13" eb="15">
      <t>メイジ</t>
    </rPh>
    <phoneticPr fontId="3"/>
  </si>
  <si>
    <t>重要事項説明書等</t>
    <rPh sb="0" eb="2">
      <t>ジュウヨウ</t>
    </rPh>
    <rPh sb="2" eb="4">
      <t>ジコウ</t>
    </rPh>
    <rPh sb="4" eb="7">
      <t>セツメイショ</t>
    </rPh>
    <rPh sb="7" eb="8">
      <t>トウ</t>
    </rPh>
    <phoneticPr fontId="3"/>
  </si>
  <si>
    <t>前年度又は算定日が属する月の前３月の訪問介護員等の総数のうち、介護福祉士の数が100分の30以上又は介護福祉士、実務者研修修了者、及び介護職員基礎研修課程修了者及び１級課程修了者の数が100分の50以上である</t>
    <rPh sb="0" eb="3">
      <t>ゼンネンド</t>
    </rPh>
    <rPh sb="3" eb="4">
      <t>マタ</t>
    </rPh>
    <rPh sb="5" eb="7">
      <t>サンテイ</t>
    </rPh>
    <rPh sb="7" eb="8">
      <t>ヒ</t>
    </rPh>
    <rPh sb="9" eb="10">
      <t>ゾク</t>
    </rPh>
    <rPh sb="12" eb="13">
      <t>ツキ</t>
    </rPh>
    <rPh sb="14" eb="15">
      <t>マエ</t>
    </rPh>
    <rPh sb="16" eb="17">
      <t>ツキ</t>
    </rPh>
    <rPh sb="18" eb="20">
      <t>ホウモン</t>
    </rPh>
    <rPh sb="20" eb="22">
      <t>カイゴ</t>
    </rPh>
    <rPh sb="22" eb="23">
      <t>イン</t>
    </rPh>
    <rPh sb="23" eb="24">
      <t>トウ</t>
    </rPh>
    <rPh sb="25" eb="27">
      <t>ソウスウ</t>
    </rPh>
    <rPh sb="31" eb="33">
      <t>カイゴ</t>
    </rPh>
    <rPh sb="33" eb="36">
      <t>フクシシ</t>
    </rPh>
    <rPh sb="37" eb="38">
      <t>スウ</t>
    </rPh>
    <rPh sb="42" eb="43">
      <t>ブン</t>
    </rPh>
    <rPh sb="46" eb="48">
      <t>イジョウ</t>
    </rPh>
    <rPh sb="48" eb="49">
      <t>マタ</t>
    </rPh>
    <rPh sb="50" eb="52">
      <t>カイゴ</t>
    </rPh>
    <rPh sb="52" eb="55">
      <t>フクシシ</t>
    </rPh>
    <rPh sb="56" eb="59">
      <t>ジツムシャ</t>
    </rPh>
    <rPh sb="59" eb="61">
      <t>ケンシュウ</t>
    </rPh>
    <rPh sb="61" eb="64">
      <t>シュウリョウシャ</t>
    </rPh>
    <rPh sb="65" eb="66">
      <t>オヨ</t>
    </rPh>
    <rPh sb="67" eb="69">
      <t>カイゴ</t>
    </rPh>
    <rPh sb="69" eb="71">
      <t>ショクイン</t>
    </rPh>
    <rPh sb="71" eb="73">
      <t>キソ</t>
    </rPh>
    <rPh sb="73" eb="75">
      <t>ケンシュウ</t>
    </rPh>
    <rPh sb="75" eb="77">
      <t>カテイ</t>
    </rPh>
    <rPh sb="77" eb="80">
      <t>シュウリョウシャ</t>
    </rPh>
    <rPh sb="80" eb="81">
      <t>オヨ</t>
    </rPh>
    <rPh sb="83" eb="84">
      <t>キュウ</t>
    </rPh>
    <rPh sb="84" eb="86">
      <t>カテイ</t>
    </rPh>
    <rPh sb="86" eb="88">
      <t>シュウリョウ</t>
    </rPh>
    <rPh sb="88" eb="89">
      <t>シャ</t>
    </rPh>
    <rPh sb="90" eb="91">
      <t>カズ</t>
    </rPh>
    <rPh sb="95" eb="96">
      <t>ブン</t>
    </rPh>
    <rPh sb="99" eb="101">
      <t>イジョウ</t>
    </rPh>
    <phoneticPr fontId="3"/>
  </si>
  <si>
    <t>勤務表、資格者証の写し等</t>
    <rPh sb="0" eb="3">
      <t>キンムヒョウ</t>
    </rPh>
    <rPh sb="4" eb="8">
      <t>シカクシャショウ</t>
    </rPh>
    <rPh sb="9" eb="10">
      <t>ウツ</t>
    </rPh>
    <rPh sb="11" eb="12">
      <t>ナド</t>
    </rPh>
    <phoneticPr fontId="3"/>
  </si>
  <si>
    <t>全てのサービス提供責任者が３年以上の実務経験を有する介護福祉士、又は５年以上の実務経験を有する実務者研修修了者若しくは介護職員基礎研修課程修了者若しくは１級課程修了者である
※１人を超えるサービス提供責任者を配置することとされている事業所の場合は、２人以上の常勤</t>
    <rPh sb="0" eb="1">
      <t>スベ</t>
    </rPh>
    <rPh sb="7" eb="9">
      <t>テイキョウ</t>
    </rPh>
    <rPh sb="9" eb="12">
      <t>セキニンシャ</t>
    </rPh>
    <rPh sb="14" eb="15">
      <t>ネン</t>
    </rPh>
    <rPh sb="16" eb="17">
      <t>ジョウ</t>
    </rPh>
    <rPh sb="18" eb="20">
      <t>ジツム</t>
    </rPh>
    <rPh sb="20" eb="22">
      <t>ケイケン</t>
    </rPh>
    <rPh sb="23" eb="24">
      <t>ユウ</t>
    </rPh>
    <rPh sb="26" eb="28">
      <t>カイゴ</t>
    </rPh>
    <rPh sb="28" eb="31">
      <t>フクシシ</t>
    </rPh>
    <rPh sb="32" eb="33">
      <t>マタ</t>
    </rPh>
    <rPh sb="35" eb="38">
      <t>ネンイジョウ</t>
    </rPh>
    <rPh sb="39" eb="41">
      <t>ジツム</t>
    </rPh>
    <rPh sb="41" eb="43">
      <t>ケイケン</t>
    </rPh>
    <rPh sb="44" eb="45">
      <t>ユウ</t>
    </rPh>
    <rPh sb="47" eb="50">
      <t>ジツムシャ</t>
    </rPh>
    <rPh sb="50" eb="52">
      <t>ケンシュウ</t>
    </rPh>
    <rPh sb="52" eb="55">
      <t>シュウリョウシャ</t>
    </rPh>
    <rPh sb="55" eb="56">
      <t>モ</t>
    </rPh>
    <rPh sb="59" eb="61">
      <t>カイゴ</t>
    </rPh>
    <rPh sb="61" eb="63">
      <t>ショクイン</t>
    </rPh>
    <rPh sb="63" eb="65">
      <t>キソ</t>
    </rPh>
    <rPh sb="65" eb="67">
      <t>ケンシュウ</t>
    </rPh>
    <rPh sb="67" eb="69">
      <t>カテイ</t>
    </rPh>
    <rPh sb="69" eb="71">
      <t>シュウリョウ</t>
    </rPh>
    <rPh sb="71" eb="72">
      <t>シャ</t>
    </rPh>
    <rPh sb="72" eb="73">
      <t>モ</t>
    </rPh>
    <rPh sb="77" eb="78">
      <t>キュウ</t>
    </rPh>
    <rPh sb="78" eb="80">
      <t>カテイ</t>
    </rPh>
    <rPh sb="80" eb="83">
      <t>シュウリョウシャ</t>
    </rPh>
    <rPh sb="89" eb="90">
      <t>ニン</t>
    </rPh>
    <rPh sb="91" eb="92">
      <t>コ</t>
    </rPh>
    <rPh sb="98" eb="100">
      <t>テイキョウ</t>
    </rPh>
    <rPh sb="100" eb="103">
      <t>セキニンシャ</t>
    </rPh>
    <rPh sb="104" eb="106">
      <t>ハイチ</t>
    </rPh>
    <rPh sb="116" eb="119">
      <t>ジギョウショ</t>
    </rPh>
    <rPh sb="120" eb="122">
      <t>バアイ</t>
    </rPh>
    <rPh sb="125" eb="126">
      <t>ニン</t>
    </rPh>
    <rPh sb="126" eb="128">
      <t>イジョウ</t>
    </rPh>
    <rPh sb="129" eb="131">
      <t>ジョウキン</t>
    </rPh>
    <phoneticPr fontId="3"/>
  </si>
  <si>
    <t>勤務表、訪問介護員等の経歴表、資格者証の写し等</t>
    <phoneticPr fontId="3"/>
  </si>
  <si>
    <t>次の(1)、(2)のいずれかに適合している</t>
    <rPh sb="0" eb="1">
      <t>ツギ</t>
    </rPh>
    <rPh sb="15" eb="17">
      <t>テキゴウ</t>
    </rPh>
    <phoneticPr fontId="3"/>
  </si>
  <si>
    <t>（1） 前年度又は、算定日が属する月の前３月の利用者の総数のうち、要介護４及び５の利用者、認知症日常生活自立度Ⅲ以上の利用者並びにたん吸引等の行為を必要とする利用者が100分の20以上である</t>
    <rPh sb="86" eb="87">
      <t>ブン</t>
    </rPh>
    <phoneticPr fontId="3"/>
  </si>
  <si>
    <t>重度要介護者等対応要件の割合に関する計算書（別紙9-3）</t>
    <phoneticPr fontId="3"/>
  </si>
  <si>
    <t>（2） 次のa～eのいずれにも適合している</t>
    <phoneticPr fontId="3"/>
  </si>
  <si>
    <t>ａ 病院、診療所又は指定訪問看護ステーションの看護師 との連携により、24時間連絡できる体制を確保し、かつ、必要に応じて指定訪問介護を行うことができる体制を整備している</t>
    <phoneticPr fontId="3"/>
  </si>
  <si>
    <t>緊急連絡先を案内する書面・対応マニュアル等</t>
    <phoneticPr fontId="3"/>
  </si>
  <si>
    <t>ｂ 看取り期における対応方針を定め、利用開始の際に、利用者又はその家族等に対して、当該対応方針の内容を説明し、同意を得ている</t>
  </si>
  <si>
    <t>看取りに関する対応方針、同意書等</t>
    <rPh sb="0" eb="2">
      <t>ミト</t>
    </rPh>
    <rPh sb="4" eb="5">
      <t>カン</t>
    </rPh>
    <rPh sb="7" eb="9">
      <t>タイオウ</t>
    </rPh>
    <rPh sb="9" eb="11">
      <t>ホウシン</t>
    </rPh>
    <rPh sb="12" eb="15">
      <t>ドウイショ</t>
    </rPh>
    <rPh sb="15" eb="16">
      <t>トウ</t>
    </rPh>
    <phoneticPr fontId="3"/>
  </si>
  <si>
    <t>ｃ　医師、看護職員(指定訪問介護事業所の職員又は当該指定訪問介護事業所と密接な連携を確保できる範囲内の距離にある病院、診療所又は指定訪問看護ステーションの職員に限る)、訪問介護員等、介護支援専門員その他の職種の者による協議の上、当該指定訪問介護事業所における看取りの実績等を踏まえ、適宜、看取りに関する対応方針の見直しを行っている</t>
    <rPh sb="2" eb="4">
      <t>イシ</t>
    </rPh>
    <rPh sb="5" eb="9">
      <t>カンゴショクイン</t>
    </rPh>
    <rPh sb="10" eb="12">
      <t>シテイ</t>
    </rPh>
    <rPh sb="12" eb="16">
      <t>ホウモンカイゴ</t>
    </rPh>
    <rPh sb="16" eb="19">
      <t>ジギョウショ</t>
    </rPh>
    <rPh sb="20" eb="22">
      <t>ショクイン</t>
    </rPh>
    <rPh sb="22" eb="23">
      <t>マタ</t>
    </rPh>
    <rPh sb="24" eb="26">
      <t>トウガイ</t>
    </rPh>
    <rPh sb="26" eb="28">
      <t>シテイ</t>
    </rPh>
    <rPh sb="28" eb="30">
      <t>ホウモン</t>
    </rPh>
    <rPh sb="30" eb="35">
      <t>カイゴジギョウショ</t>
    </rPh>
    <rPh sb="36" eb="38">
      <t>ミッセツ</t>
    </rPh>
    <rPh sb="39" eb="41">
      <t>レンケイ</t>
    </rPh>
    <rPh sb="42" eb="44">
      <t>カクホ</t>
    </rPh>
    <rPh sb="47" eb="49">
      <t>ハンイ</t>
    </rPh>
    <rPh sb="49" eb="50">
      <t>ナイ</t>
    </rPh>
    <rPh sb="51" eb="53">
      <t>キョリ</t>
    </rPh>
    <rPh sb="56" eb="58">
      <t>ビョウイン</t>
    </rPh>
    <rPh sb="59" eb="62">
      <t>シンリョウジョ</t>
    </rPh>
    <rPh sb="62" eb="63">
      <t>マタ</t>
    </rPh>
    <rPh sb="64" eb="66">
      <t>シテイ</t>
    </rPh>
    <rPh sb="66" eb="70">
      <t>ホウモンカンゴ</t>
    </rPh>
    <rPh sb="77" eb="79">
      <t>ショクイン</t>
    </rPh>
    <rPh sb="80" eb="81">
      <t>カギ</t>
    </rPh>
    <rPh sb="84" eb="89">
      <t>ホウモンカイゴイン</t>
    </rPh>
    <rPh sb="89" eb="90">
      <t>トウ</t>
    </rPh>
    <rPh sb="91" eb="98">
      <t>カイゴシエンセンモンイン</t>
    </rPh>
    <rPh sb="100" eb="101">
      <t>タ</t>
    </rPh>
    <rPh sb="102" eb="104">
      <t>ショクシュ</t>
    </rPh>
    <rPh sb="105" eb="106">
      <t>モノ</t>
    </rPh>
    <rPh sb="109" eb="111">
      <t>キョウギ</t>
    </rPh>
    <rPh sb="112" eb="113">
      <t>ウエ</t>
    </rPh>
    <rPh sb="114" eb="116">
      <t>トウガイ</t>
    </rPh>
    <rPh sb="116" eb="120">
      <t>シテイホウモン</t>
    </rPh>
    <rPh sb="120" eb="122">
      <t>カイゴ</t>
    </rPh>
    <rPh sb="122" eb="125">
      <t>ジギョウショ</t>
    </rPh>
    <rPh sb="129" eb="131">
      <t>ミト</t>
    </rPh>
    <rPh sb="133" eb="135">
      <t>ジッセキ</t>
    </rPh>
    <rPh sb="135" eb="136">
      <t>トウ</t>
    </rPh>
    <rPh sb="137" eb="138">
      <t>フ</t>
    </rPh>
    <rPh sb="141" eb="143">
      <t>テキギ</t>
    </rPh>
    <rPh sb="144" eb="146">
      <t>ミト</t>
    </rPh>
    <rPh sb="148" eb="149">
      <t>カン</t>
    </rPh>
    <rPh sb="151" eb="153">
      <t>タイオウ</t>
    </rPh>
    <rPh sb="153" eb="155">
      <t>ホウシン</t>
    </rPh>
    <rPh sb="156" eb="158">
      <t>ミナオ</t>
    </rPh>
    <rPh sb="160" eb="161">
      <t>オコナ</t>
    </rPh>
    <phoneticPr fontId="3"/>
  </si>
  <si>
    <t>ｄ　看取りに関する職員研修を行っている</t>
    <rPh sb="2" eb="4">
      <t>ミト</t>
    </rPh>
    <rPh sb="6" eb="7">
      <t>カン</t>
    </rPh>
    <rPh sb="9" eb="11">
      <t>ショクイン</t>
    </rPh>
    <rPh sb="11" eb="13">
      <t>ケンシュウ</t>
    </rPh>
    <rPh sb="14" eb="15">
      <t>オコナ</t>
    </rPh>
    <phoneticPr fontId="3"/>
  </si>
  <si>
    <t>研修計画書・研修記録</t>
    <phoneticPr fontId="3"/>
  </si>
  <si>
    <t>看取り期における診断書、確認記録、同意書等</t>
    <rPh sb="0" eb="2">
      <t>ミト</t>
    </rPh>
    <rPh sb="3" eb="4">
      <t>キ</t>
    </rPh>
    <rPh sb="8" eb="11">
      <t>シンダンショ</t>
    </rPh>
    <rPh sb="12" eb="14">
      <t>カクニン</t>
    </rPh>
    <rPh sb="14" eb="16">
      <t>キロク</t>
    </rPh>
    <phoneticPr fontId="3"/>
  </si>
  <si>
    <t>ⅰ　医師が一般的に認められている医学的知見に基づき回復の見込みがないと診断した者である</t>
    <phoneticPr fontId="3"/>
  </si>
  <si>
    <t>ⅱ　看取り期における対応方針に基づき、利用者の状態又は家族の求め等に応じ、訪問介護員等から介護記録利用者に関する記録を活用し行われるサービスについての説明を受け、同意した上でサービスを受けている者(その家族等が説明を受け、同意した上でサービスを受けている者を含む)である</t>
    <phoneticPr fontId="3"/>
  </si>
  <si>
    <t>特定事業所加算（Ⅱ）</t>
    <rPh sb="0" eb="2">
      <t>トクテイ</t>
    </rPh>
    <rPh sb="2" eb="5">
      <t>ジギョウショ</t>
    </rPh>
    <rPh sb="5" eb="7">
      <t>カサン</t>
    </rPh>
    <phoneticPr fontId="3"/>
  </si>
  <si>
    <t>６又は７に該当</t>
    <rPh sb="1" eb="2">
      <t>マタ</t>
    </rPh>
    <rPh sb="5" eb="7">
      <t>ガイトウ</t>
    </rPh>
    <phoneticPr fontId="3"/>
  </si>
  <si>
    <t>職員台帳(履歴書)等</t>
    <rPh sb="0" eb="2">
      <t>ショクイン</t>
    </rPh>
    <rPh sb="2" eb="4">
      <t>ダイチョウ</t>
    </rPh>
    <rPh sb="5" eb="8">
      <t>リレキショ</t>
    </rPh>
    <rPh sb="9" eb="10">
      <t>トウ</t>
    </rPh>
    <phoneticPr fontId="3"/>
  </si>
  <si>
    <t>特定事業所加算（Ⅲ）</t>
    <rPh sb="0" eb="2">
      <t>トクテイ</t>
    </rPh>
    <rPh sb="2" eb="5">
      <t>ジギョウショ</t>
    </rPh>
    <rPh sb="5" eb="7">
      <t>カサン</t>
    </rPh>
    <phoneticPr fontId="3"/>
  </si>
  <si>
    <t>次の(1)、(2)のいずれかに適合している</t>
    <rPh sb="0" eb="1">
      <t>ツギ</t>
    </rPh>
    <phoneticPr fontId="3"/>
  </si>
  <si>
    <t>（1） 前年度又は、算定日が属する月の前３月の利用者総数のうち要介護４及び５の利用者、認知症日常生活自立度Ⅲ以上の利用者並びにたん吸引等の行為を必要とする利用者が２０/１００以上</t>
    <rPh sb="4" eb="7">
      <t>ゼンネンド</t>
    </rPh>
    <rPh sb="7" eb="8">
      <t>マタ</t>
    </rPh>
    <rPh sb="35" eb="36">
      <t>オヨ</t>
    </rPh>
    <rPh sb="43" eb="46">
      <t>ニンチショウ</t>
    </rPh>
    <rPh sb="46" eb="48">
      <t>ニチジョウ</t>
    </rPh>
    <rPh sb="48" eb="50">
      <t>セイカツ</t>
    </rPh>
    <rPh sb="50" eb="52">
      <t>ジリツ</t>
    </rPh>
    <rPh sb="52" eb="53">
      <t>ド</t>
    </rPh>
    <rPh sb="54" eb="56">
      <t>イジョウ</t>
    </rPh>
    <rPh sb="57" eb="60">
      <t>リヨウシャ</t>
    </rPh>
    <rPh sb="60" eb="61">
      <t>ナラ</t>
    </rPh>
    <rPh sb="65" eb="67">
      <t>キュウイン</t>
    </rPh>
    <rPh sb="67" eb="68">
      <t>トウ</t>
    </rPh>
    <rPh sb="69" eb="71">
      <t>コウイ</t>
    </rPh>
    <rPh sb="72" eb="74">
      <t>ヒツヨウ</t>
    </rPh>
    <rPh sb="77" eb="80">
      <t>リヨウシャ</t>
    </rPh>
    <rPh sb="87" eb="89">
      <t>イジョウ</t>
    </rPh>
    <phoneticPr fontId="3"/>
  </si>
  <si>
    <t>（2） 次のa～eのいずれにも適合</t>
    <rPh sb="4" eb="5">
      <t>ツギ</t>
    </rPh>
    <phoneticPr fontId="3"/>
  </si>
  <si>
    <t>ａ 病院、診療所又は指定訪問看護ステーションの看護師 との連携により、24時間連絡できる体制を確保し、かつ、必要に応じて指定訪問介護を行うことができる体制を整備している</t>
  </si>
  <si>
    <t>該当</t>
    <phoneticPr fontId="3"/>
  </si>
  <si>
    <t>ⅰ　医師が一般的に認められている医学的知見に基づき回復の見込みがないと診断した者</t>
    <phoneticPr fontId="3"/>
  </si>
  <si>
    <t>診断書、確認記録等</t>
    <rPh sb="4" eb="8">
      <t>カクニンキロク</t>
    </rPh>
    <phoneticPr fontId="3"/>
  </si>
  <si>
    <t>ⅱ　看取り期における対応方針に基づき、利用者の状態又は家族の求め等に応じ、訪問介護員等から介護記録利用者に関する記録を活用し行われるサービスについての説明を受け、同意した上でサービスを受けている者(その家族等が説明を受け、同意した上でサービスを受けている者を含む)である</t>
  </si>
  <si>
    <t>同意書等</t>
    <rPh sb="0" eb="4">
      <t>ドウイショトウ</t>
    </rPh>
    <phoneticPr fontId="3"/>
  </si>
  <si>
    <t>次の（１）、（２）のいずれかに適合している</t>
    <rPh sb="0" eb="1">
      <t>ツギ</t>
    </rPh>
    <phoneticPr fontId="3"/>
  </si>
  <si>
    <t>（１）配置することとされているサービス提供責任者が２人以下の事業所であって、サービス提供責任者を常勤により配置し、かつ、配置基準を上回る数の常勤のサービス提供責任者を１人以上配置</t>
    <rPh sb="3" eb="5">
      <t>ハイチ</t>
    </rPh>
    <rPh sb="19" eb="21">
      <t>テイキョウ</t>
    </rPh>
    <rPh sb="21" eb="24">
      <t>セキニンシャ</t>
    </rPh>
    <rPh sb="25" eb="27">
      <t>フタリ</t>
    </rPh>
    <rPh sb="27" eb="29">
      <t>イカ</t>
    </rPh>
    <rPh sb="30" eb="33">
      <t>ジギョウショ</t>
    </rPh>
    <rPh sb="42" eb="44">
      <t>テイキョウ</t>
    </rPh>
    <rPh sb="44" eb="47">
      <t>セキニンシャ</t>
    </rPh>
    <rPh sb="48" eb="50">
      <t>ジョウキン</t>
    </rPh>
    <rPh sb="53" eb="55">
      <t>ハイチ</t>
    </rPh>
    <rPh sb="60" eb="62">
      <t>ハイチ</t>
    </rPh>
    <rPh sb="62" eb="64">
      <t>キジュン</t>
    </rPh>
    <rPh sb="65" eb="67">
      <t>ウワマワ</t>
    </rPh>
    <rPh sb="68" eb="69">
      <t>カズ</t>
    </rPh>
    <rPh sb="70" eb="72">
      <t>ジョウキン</t>
    </rPh>
    <rPh sb="77" eb="79">
      <t>テイキョウ</t>
    </rPh>
    <rPh sb="79" eb="82">
      <t>セキニンシャ</t>
    </rPh>
    <rPh sb="84" eb="85">
      <t>ニン</t>
    </rPh>
    <rPh sb="85" eb="87">
      <t>イジョウ</t>
    </rPh>
    <rPh sb="87" eb="89">
      <t>ハイチ</t>
    </rPh>
    <phoneticPr fontId="3"/>
  </si>
  <si>
    <t>勤務表</t>
    <rPh sb="0" eb="3">
      <t>キンムヒョウ</t>
    </rPh>
    <phoneticPr fontId="3"/>
  </si>
  <si>
    <t>（２）訪問介護員等の総数のうち、勤続年数７年以上の者が100分の30以上</t>
    <rPh sb="3" eb="5">
      <t>ホウモン</t>
    </rPh>
    <rPh sb="5" eb="8">
      <t>カイゴイン</t>
    </rPh>
    <rPh sb="8" eb="9">
      <t>トウ</t>
    </rPh>
    <rPh sb="10" eb="12">
      <t>ソウスウ</t>
    </rPh>
    <rPh sb="16" eb="18">
      <t>キンゾク</t>
    </rPh>
    <rPh sb="18" eb="20">
      <t>ネンスウ</t>
    </rPh>
    <rPh sb="21" eb="22">
      <t>ネン</t>
    </rPh>
    <rPh sb="22" eb="24">
      <t>イジョウ</t>
    </rPh>
    <rPh sb="25" eb="26">
      <t>モノ</t>
    </rPh>
    <rPh sb="30" eb="31">
      <t>ブン</t>
    </rPh>
    <rPh sb="34" eb="36">
      <t>イジョウ</t>
    </rPh>
    <phoneticPr fontId="3"/>
  </si>
  <si>
    <t>職員台帳（履歴書）等</t>
    <rPh sb="0" eb="2">
      <t>ショクイン</t>
    </rPh>
    <rPh sb="2" eb="4">
      <t>ダイチョウ</t>
    </rPh>
    <rPh sb="5" eb="8">
      <t>リレキショ</t>
    </rPh>
    <rPh sb="9" eb="10">
      <t>トウ</t>
    </rPh>
    <phoneticPr fontId="3"/>
  </si>
  <si>
    <t>特定事業所加算（Ⅳ）</t>
    <rPh sb="0" eb="2">
      <t>トクテイ</t>
    </rPh>
    <rPh sb="2" eb="5">
      <t>ジギョウショ</t>
    </rPh>
    <rPh sb="5" eb="7">
      <t>カサン</t>
    </rPh>
    <phoneticPr fontId="3"/>
  </si>
  <si>
    <t>（１）人員基準上配置することとされている常勤のサービス提供責任者が２人以下の事業所であって、基準上配置することとされているサービス提供責任者を常勤により配置し、かつ、基準を上回る常勤のサービス提供責任者を１人以上配置</t>
    <rPh sb="3" eb="5">
      <t>ジンイン</t>
    </rPh>
    <rPh sb="5" eb="7">
      <t>キジュン</t>
    </rPh>
    <rPh sb="7" eb="8">
      <t>ジョウ</t>
    </rPh>
    <rPh sb="8" eb="10">
      <t>ハイチ</t>
    </rPh>
    <rPh sb="20" eb="22">
      <t>ジョウキン</t>
    </rPh>
    <rPh sb="27" eb="29">
      <t>テイキョウ</t>
    </rPh>
    <rPh sb="29" eb="32">
      <t>セキニンシャ</t>
    </rPh>
    <rPh sb="34" eb="35">
      <t>ニン</t>
    </rPh>
    <rPh sb="35" eb="37">
      <t>イカ</t>
    </rPh>
    <rPh sb="38" eb="40">
      <t>ジギョウ</t>
    </rPh>
    <rPh sb="40" eb="41">
      <t>ショ</t>
    </rPh>
    <rPh sb="46" eb="49">
      <t>キジュンジョウ</t>
    </rPh>
    <rPh sb="49" eb="51">
      <t>ハイチ</t>
    </rPh>
    <rPh sb="65" eb="67">
      <t>テイキョウ</t>
    </rPh>
    <rPh sb="67" eb="70">
      <t>セキニンシャ</t>
    </rPh>
    <rPh sb="71" eb="73">
      <t>ジョウキン</t>
    </rPh>
    <rPh sb="76" eb="78">
      <t>ハイチ</t>
    </rPh>
    <rPh sb="83" eb="85">
      <t>キジュン</t>
    </rPh>
    <rPh sb="86" eb="88">
      <t>ウワマワ</t>
    </rPh>
    <rPh sb="89" eb="91">
      <t>ジョウキン</t>
    </rPh>
    <rPh sb="96" eb="98">
      <t>テイキョウ</t>
    </rPh>
    <rPh sb="98" eb="101">
      <t>セキニンシャ</t>
    </rPh>
    <rPh sb="103" eb="106">
      <t>ニンイジョウ</t>
    </rPh>
    <rPh sb="106" eb="108">
      <t>ハイチ</t>
    </rPh>
    <phoneticPr fontId="3"/>
  </si>
  <si>
    <t>特定事業所加算（Ⅴ）</t>
    <rPh sb="0" eb="2">
      <t>トクテイ</t>
    </rPh>
    <rPh sb="2" eb="5">
      <t>ジギョウショ</t>
    </rPh>
    <rPh sb="5" eb="7">
      <t>カサン</t>
    </rPh>
    <phoneticPr fontId="3"/>
  </si>
  <si>
    <t>通常の事業の実施地域の範囲内であって、厚生労働大臣が定める中山間地域等の地域第２号に規定する地域に居住している利用者に対して、継続的に指定訪問介護を提供している（利用者の居宅の所在地と最寄りの指定訪問介護事業所との間の距離が７キロメートルを超える場合に限る）</t>
  </si>
  <si>
    <t>サービス提供記録等</t>
    <rPh sb="4" eb="6">
      <t>テイキョウ</t>
    </rPh>
    <rPh sb="6" eb="8">
      <t>キロク</t>
    </rPh>
    <rPh sb="8" eb="9">
      <t>トウ</t>
    </rPh>
    <phoneticPr fontId="3"/>
  </si>
  <si>
    <t>利用者の心身の状況又はその家族等を取り巻く環境の変化に応じ、随時、訪問介護員等、サービス提供責任者その他の関係者が共同し、訪問介護計画の見直しを行っている</t>
    <phoneticPr fontId="3"/>
  </si>
  <si>
    <t>モニタリング記録、会議記録、訪問介護計画</t>
    <rPh sb="6" eb="8">
      <t>キロク</t>
    </rPh>
    <rPh sb="9" eb="13">
      <t>カイギキロク</t>
    </rPh>
    <rPh sb="14" eb="18">
      <t>ホウモンカイゴ</t>
    </rPh>
    <rPh sb="18" eb="20">
      <t>ケイカク</t>
    </rPh>
    <phoneticPr fontId="3"/>
  </si>
  <si>
    <t>共生型訪問介護</t>
    <rPh sb="0" eb="3">
      <t>キョウセイガタ</t>
    </rPh>
    <rPh sb="3" eb="5">
      <t>ホウモン</t>
    </rPh>
    <rPh sb="5" eb="7">
      <t>カイゴ</t>
    </rPh>
    <phoneticPr fontId="3"/>
  </si>
  <si>
    <t>障害福祉制度の指定居宅介護事業所が、要介護高齢者に訪問介護を提供（障害者居宅介護従業者基礎研修課程修了者等が提供）している</t>
    <rPh sb="0" eb="2">
      <t>ショウガイ</t>
    </rPh>
    <rPh sb="2" eb="4">
      <t>フクシ</t>
    </rPh>
    <rPh sb="4" eb="6">
      <t>セイド</t>
    </rPh>
    <rPh sb="7" eb="9">
      <t>シテイ</t>
    </rPh>
    <rPh sb="9" eb="11">
      <t>キョタク</t>
    </rPh>
    <rPh sb="11" eb="13">
      <t>カイゴ</t>
    </rPh>
    <rPh sb="13" eb="16">
      <t>ジギョウショ</t>
    </rPh>
    <rPh sb="18" eb="21">
      <t>ヨウカイゴ</t>
    </rPh>
    <rPh sb="21" eb="24">
      <t>コウレイシャ</t>
    </rPh>
    <rPh sb="25" eb="27">
      <t>ホウモン</t>
    </rPh>
    <rPh sb="27" eb="29">
      <t>カイゴ</t>
    </rPh>
    <rPh sb="30" eb="32">
      <t>テイキョウ</t>
    </rPh>
    <rPh sb="33" eb="36">
      <t>ショウガイシャ</t>
    </rPh>
    <rPh sb="36" eb="38">
      <t>キョタク</t>
    </rPh>
    <rPh sb="38" eb="40">
      <t>カイゴ</t>
    </rPh>
    <rPh sb="40" eb="43">
      <t>ジュウギョウシャ</t>
    </rPh>
    <rPh sb="43" eb="45">
      <t>キソ</t>
    </rPh>
    <rPh sb="45" eb="47">
      <t>ケンシュウ</t>
    </rPh>
    <rPh sb="47" eb="49">
      <t>カテイ</t>
    </rPh>
    <rPh sb="49" eb="52">
      <t>シュウリョウシャ</t>
    </rPh>
    <rPh sb="52" eb="53">
      <t>トウ</t>
    </rPh>
    <rPh sb="54" eb="56">
      <t>テイキョウ</t>
    </rPh>
    <phoneticPr fontId="3"/>
  </si>
  <si>
    <t>障害福祉制度の指定訪問介護事業所が、要介護高齢者に訪問介護を提供（重度訪問介護従業者養成研修課程修了者が訪問介護を提供）している</t>
    <rPh sb="0" eb="2">
      <t>ショウガイ</t>
    </rPh>
    <rPh sb="2" eb="4">
      <t>フクシ</t>
    </rPh>
    <rPh sb="4" eb="6">
      <t>セイド</t>
    </rPh>
    <rPh sb="7" eb="9">
      <t>シテイ</t>
    </rPh>
    <rPh sb="9" eb="11">
      <t>ホウモン</t>
    </rPh>
    <rPh sb="11" eb="13">
      <t>カイゴ</t>
    </rPh>
    <rPh sb="13" eb="16">
      <t>ジギョウショ</t>
    </rPh>
    <rPh sb="18" eb="21">
      <t>ヨウカイゴ</t>
    </rPh>
    <rPh sb="21" eb="24">
      <t>コウレイシャ</t>
    </rPh>
    <rPh sb="25" eb="27">
      <t>ホウモン</t>
    </rPh>
    <rPh sb="27" eb="29">
      <t>カイゴ</t>
    </rPh>
    <rPh sb="30" eb="32">
      <t>テイキョウ</t>
    </rPh>
    <rPh sb="33" eb="35">
      <t>ジュウド</t>
    </rPh>
    <rPh sb="35" eb="37">
      <t>ホウモン</t>
    </rPh>
    <rPh sb="37" eb="39">
      <t>カイゴ</t>
    </rPh>
    <rPh sb="39" eb="42">
      <t>ジュウギョウシャ</t>
    </rPh>
    <rPh sb="42" eb="44">
      <t>ヨウセイ</t>
    </rPh>
    <rPh sb="44" eb="46">
      <t>ケンシュウ</t>
    </rPh>
    <rPh sb="46" eb="48">
      <t>カテイ</t>
    </rPh>
    <rPh sb="48" eb="51">
      <t>シュウリョウシャ</t>
    </rPh>
    <rPh sb="52" eb="54">
      <t>ホウモン</t>
    </rPh>
    <rPh sb="54" eb="56">
      <t>カイゴ</t>
    </rPh>
    <rPh sb="57" eb="59">
      <t>テイキョウ</t>
    </rPh>
    <phoneticPr fontId="3"/>
  </si>
  <si>
    <t>障害福祉制度の指定重度訪問介護事業所が、要介護高齢者に対し訪問介護を提供している</t>
    <rPh sb="0" eb="2">
      <t>ショウガイ</t>
    </rPh>
    <rPh sb="2" eb="4">
      <t>フクシ</t>
    </rPh>
    <rPh sb="4" eb="6">
      <t>セイド</t>
    </rPh>
    <rPh sb="7" eb="9">
      <t>シテイ</t>
    </rPh>
    <rPh sb="9" eb="11">
      <t>ジュウド</t>
    </rPh>
    <rPh sb="11" eb="13">
      <t>ホウモン</t>
    </rPh>
    <rPh sb="13" eb="15">
      <t>カイゴ</t>
    </rPh>
    <rPh sb="15" eb="18">
      <t>ジギョウショ</t>
    </rPh>
    <rPh sb="20" eb="23">
      <t>ヨウカイゴ</t>
    </rPh>
    <rPh sb="23" eb="26">
      <t>コウレイシャ</t>
    </rPh>
    <rPh sb="27" eb="28">
      <t>タイ</t>
    </rPh>
    <rPh sb="29" eb="31">
      <t>ホウモン</t>
    </rPh>
    <rPh sb="31" eb="33">
      <t>カイゴ</t>
    </rPh>
    <rPh sb="34" eb="36">
      <t>テイキョウ</t>
    </rPh>
    <phoneticPr fontId="3"/>
  </si>
  <si>
    <t>同一建物減算</t>
    <rPh sb="0" eb="4">
      <t>ドウイツタテモノ</t>
    </rPh>
    <rPh sb="4" eb="6">
      <t>ゲンサン</t>
    </rPh>
    <phoneticPr fontId="1"/>
  </si>
  <si>
    <t>事業所と同一の敷地内若しくは隣接する敷地内の建物に居住する利用者がいる場合、100分の90の単位数を算定している（１名から）</t>
    <rPh sb="0" eb="3">
      <t>ジギョウショ</t>
    </rPh>
    <rPh sb="4" eb="6">
      <t>ドウイツ</t>
    </rPh>
    <rPh sb="7" eb="9">
      <t>シキチ</t>
    </rPh>
    <rPh sb="9" eb="10">
      <t>ナイ</t>
    </rPh>
    <rPh sb="10" eb="11">
      <t>モ</t>
    </rPh>
    <rPh sb="14" eb="16">
      <t>リンセツ</t>
    </rPh>
    <rPh sb="18" eb="20">
      <t>シキチ</t>
    </rPh>
    <rPh sb="20" eb="21">
      <t>ナイ</t>
    </rPh>
    <rPh sb="22" eb="24">
      <t>タテモノ</t>
    </rPh>
    <rPh sb="25" eb="27">
      <t>キョジュウ</t>
    </rPh>
    <rPh sb="29" eb="32">
      <t>リヨウシャ</t>
    </rPh>
    <rPh sb="58" eb="59">
      <t>メイ</t>
    </rPh>
    <phoneticPr fontId="3"/>
  </si>
  <si>
    <t>該当</t>
  </si>
  <si>
    <t>利用者のリスト、利用者台帳等、計算書、市に提出した届出書（別紙10訪問介護、訪問型サービスにおける同一建物減算に係る計算書）の控え
※前期判定期間は３月１日～８月３1日、減算適用期間は１０月１日～３月３１日、後期判定期間は９月１日～２月末日、減算適用期間は４月１日～９月３０日</t>
    <rPh sb="15" eb="18">
      <t>ケイサンショ</t>
    </rPh>
    <rPh sb="19" eb="20">
      <t>シ</t>
    </rPh>
    <rPh sb="21" eb="23">
      <t>テイシュツ</t>
    </rPh>
    <rPh sb="25" eb="28">
      <t>トドケデショ</t>
    </rPh>
    <rPh sb="29" eb="31">
      <t>ベッシ</t>
    </rPh>
    <rPh sb="63" eb="64">
      <t>ヒカ</t>
    </rPh>
    <phoneticPr fontId="3"/>
  </si>
  <si>
    <t>同一の集合建物に居住する利用者が１月当たり２０人以上の場合、100分の90の単位数を算定している（事業所と集合建物が離れている場合）</t>
    <phoneticPr fontId="3"/>
  </si>
  <si>
    <t>事業所と同一の敷地内若しくは隣接する敷地内の建物に居住する利用者がいる場合、100分の85の単位数を算定している（１月当たり５０名以上）</t>
    <phoneticPr fontId="3"/>
  </si>
  <si>
    <t>算定日が属する月の前６月のサービス提供総数のうち、事業所と同一の敷地内若しくは隣接する敷地内の建物に居住する利用者に提供された割合が１００分の９０以上である場合、100分の88の単位数を算定している（１月当たり５０名以上の場合及び正当な理由がある場合を除く）</t>
    <rPh sb="0" eb="3">
      <t>サンテイビ</t>
    </rPh>
    <rPh sb="4" eb="5">
      <t>ゾク</t>
    </rPh>
    <rPh sb="7" eb="8">
      <t>ツキ</t>
    </rPh>
    <rPh sb="9" eb="10">
      <t>マエ</t>
    </rPh>
    <rPh sb="11" eb="12">
      <t>ツキ</t>
    </rPh>
    <rPh sb="17" eb="21">
      <t>テイキョウソウスウ</t>
    </rPh>
    <rPh sb="50" eb="52">
      <t>キョジュウ</t>
    </rPh>
    <rPh sb="54" eb="57">
      <t>リヨウシャ</t>
    </rPh>
    <rPh sb="58" eb="60">
      <t>テイキョウ</t>
    </rPh>
    <rPh sb="63" eb="65">
      <t>ワリアイ</t>
    </rPh>
    <rPh sb="69" eb="70">
      <t>ブン</t>
    </rPh>
    <rPh sb="73" eb="75">
      <t>イジョウ</t>
    </rPh>
    <rPh sb="113" eb="114">
      <t>オヨ</t>
    </rPh>
    <rPh sb="115" eb="117">
      <t>セイトウ</t>
    </rPh>
    <rPh sb="118" eb="120">
      <t>リユウ</t>
    </rPh>
    <rPh sb="123" eb="125">
      <t>バアイ</t>
    </rPh>
    <phoneticPr fontId="3"/>
  </si>
  <si>
    <t>特別地域訪問介護加算</t>
    <rPh sb="0" eb="2">
      <t>トクベツ</t>
    </rPh>
    <rPh sb="2" eb="4">
      <t>チイキ</t>
    </rPh>
    <rPh sb="4" eb="6">
      <t>ホウモン</t>
    </rPh>
    <rPh sb="6" eb="8">
      <t>カイゴ</t>
    </rPh>
    <rPh sb="8" eb="10">
      <t>カサン</t>
    </rPh>
    <phoneticPr fontId="3"/>
  </si>
  <si>
    <t>厚生労働大臣が定める地域（平成24年厚生労働省告示第120号）に所在する事業所である</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9" eb="30">
      <t>ゴウ</t>
    </rPh>
    <rPh sb="32" eb="34">
      <t>ショザイ</t>
    </rPh>
    <rPh sb="36" eb="39">
      <t>ジギョウショ</t>
    </rPh>
    <phoneticPr fontId="3"/>
  </si>
  <si>
    <t>運営規程等</t>
    <rPh sb="0" eb="4">
      <t>ウンエイキテイ</t>
    </rPh>
    <rPh sb="4" eb="5">
      <t>トウ</t>
    </rPh>
    <phoneticPr fontId="3"/>
  </si>
  <si>
    <t>中山間地域等における小規模事業所加算</t>
    <rPh sb="0" eb="1">
      <t>ナカ</t>
    </rPh>
    <rPh sb="1" eb="3">
      <t>ヤマアイ</t>
    </rPh>
    <rPh sb="3" eb="6">
      <t>チイキナド</t>
    </rPh>
    <rPh sb="10" eb="13">
      <t>ショウキボ</t>
    </rPh>
    <rPh sb="13" eb="16">
      <t>ジギョウショ</t>
    </rPh>
    <rPh sb="16" eb="18">
      <t>カサン</t>
    </rPh>
    <phoneticPr fontId="3"/>
  </si>
  <si>
    <t>厚生労働大臣が定める地域（平成21年厚生労働省告示第83号）に所在し、かつ、１月当たり延べ訪問回数が１00回以下の事業所である</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9" eb="40">
      <t>ツキ</t>
    </rPh>
    <rPh sb="40" eb="41">
      <t>ア</t>
    </rPh>
    <rPh sb="43" eb="44">
      <t>ノ</t>
    </rPh>
    <rPh sb="45" eb="47">
      <t>ホウモン</t>
    </rPh>
    <rPh sb="47" eb="49">
      <t>カイスウ</t>
    </rPh>
    <rPh sb="53" eb="54">
      <t>カイ</t>
    </rPh>
    <rPh sb="54" eb="56">
      <t>イカ</t>
    </rPh>
    <rPh sb="57" eb="60">
      <t>ジギョウショ</t>
    </rPh>
    <phoneticPr fontId="3"/>
  </si>
  <si>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3"/>
  </si>
  <si>
    <t>厚生労働大臣が定める地域（平成21年厚生労働省告示第83号）に居住している利用者に対して、通常の実施地域を越えてサービスを提供している</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キョジュウ</t>
    </rPh>
    <rPh sb="37" eb="40">
      <t>リヨウシャ</t>
    </rPh>
    <rPh sb="41" eb="42">
      <t>タイ</t>
    </rPh>
    <rPh sb="45" eb="47">
      <t>ツウジョウ</t>
    </rPh>
    <rPh sb="48" eb="50">
      <t>ジッシ</t>
    </rPh>
    <rPh sb="50" eb="52">
      <t>チイキ</t>
    </rPh>
    <rPh sb="53" eb="54">
      <t>コ</t>
    </rPh>
    <rPh sb="61" eb="63">
      <t>テイキョウ</t>
    </rPh>
    <phoneticPr fontId="3"/>
  </si>
  <si>
    <t>緊急時訪問介護加算</t>
    <rPh sb="0" eb="2">
      <t>キンキュウ</t>
    </rPh>
    <rPh sb="2" eb="3">
      <t>ジ</t>
    </rPh>
    <rPh sb="3" eb="5">
      <t>ホウモン</t>
    </rPh>
    <rPh sb="5" eb="7">
      <t>カイゴ</t>
    </rPh>
    <rPh sb="7" eb="9">
      <t>カサン</t>
    </rPh>
    <phoneticPr fontId="3"/>
  </si>
  <si>
    <t>利用者又はその家族等からの要請に基づき、事業所のサービス提供責任者が介護支援専門員と連携し、介護支援専門員が事前又は事後に必要と認め、当該要請から24時間以内に居宅サービス計画において計画的に訪問することになっていない訪問介護を緊急に行った場合</t>
    <rPh sb="20" eb="23">
      <t>ジギョウショ</t>
    </rPh>
    <phoneticPr fontId="3"/>
  </si>
  <si>
    <t>要請に関する記録、サービス提供記録等</t>
    <rPh sb="0" eb="2">
      <t>ヨウセイ</t>
    </rPh>
    <rPh sb="3" eb="4">
      <t>カン</t>
    </rPh>
    <rPh sb="6" eb="8">
      <t>キロク</t>
    </rPh>
    <rPh sb="13" eb="15">
      <t>テイキョウ</t>
    </rPh>
    <rPh sb="15" eb="17">
      <t>キロク</t>
    </rPh>
    <rPh sb="17" eb="18">
      <t>トウ</t>
    </rPh>
    <phoneticPr fontId="3"/>
  </si>
  <si>
    <t>初回加算</t>
    <rPh sb="0" eb="2">
      <t>ショカイ</t>
    </rPh>
    <rPh sb="2" eb="4">
      <t>カサン</t>
    </rPh>
    <phoneticPr fontId="3"/>
  </si>
  <si>
    <t>過去２月間（暦月）の利用実績がない</t>
    <rPh sb="0" eb="2">
      <t>カコ</t>
    </rPh>
    <rPh sb="3" eb="4">
      <t>ツキ</t>
    </rPh>
    <rPh sb="4" eb="5">
      <t>アイダ</t>
    </rPh>
    <rPh sb="6" eb="7">
      <t>コヨミ</t>
    </rPh>
    <rPh sb="7" eb="8">
      <t>ツキ</t>
    </rPh>
    <rPh sb="10" eb="12">
      <t>リヨウ</t>
    </rPh>
    <rPh sb="12" eb="14">
      <t>ジッセキ</t>
    </rPh>
    <phoneticPr fontId="3"/>
  </si>
  <si>
    <t>生活機能向上連携加算(Ⅰ）</t>
    <rPh sb="0" eb="2">
      <t>セイカツ</t>
    </rPh>
    <rPh sb="2" eb="4">
      <t>キノウ</t>
    </rPh>
    <rPh sb="4" eb="6">
      <t>コウジョウ</t>
    </rPh>
    <rPh sb="6" eb="8">
      <t>レンケイ</t>
    </rPh>
    <rPh sb="8" eb="10">
      <t>カサン</t>
    </rPh>
    <phoneticPr fontId="3"/>
  </si>
  <si>
    <t>訪問介護計画</t>
    <rPh sb="0" eb="2">
      <t>ホウモン</t>
    </rPh>
    <rPh sb="2" eb="4">
      <t>カイゴ</t>
    </rPh>
    <rPh sb="4" eb="6">
      <t>ケイカク</t>
    </rPh>
    <phoneticPr fontId="3"/>
  </si>
  <si>
    <t>生活機能向上連携加算(Ⅱ)</t>
    <rPh sb="0" eb="2">
      <t>セイカツ</t>
    </rPh>
    <rPh sb="2" eb="4">
      <t>キノウ</t>
    </rPh>
    <rPh sb="4" eb="6">
      <t>コウジョウ</t>
    </rPh>
    <rPh sb="6" eb="8">
      <t>レンケイ</t>
    </rPh>
    <rPh sb="8" eb="10">
      <t>カサン</t>
    </rPh>
    <phoneticPr fontId="3"/>
  </si>
  <si>
    <t>あり</t>
    <phoneticPr fontId="3"/>
  </si>
  <si>
    <t>口腔連携強化加算</t>
    <phoneticPr fontId="3"/>
  </si>
  <si>
    <t>当該事業所の従業者が利用者の口腔の健康状態に係る評価を行うに当たって、歯科医療機関の歯科医師又は歯科医師の指示を受けた歯科衛生士に相談できる体制を確保し、その旨を文書で取り決めている</t>
    <phoneticPr fontId="3"/>
  </si>
  <si>
    <t>連携歯科医療機関との連携体制が分かる書類（契約書等）</t>
    <rPh sb="0" eb="2">
      <t>レンケイ</t>
    </rPh>
    <rPh sb="2" eb="4">
      <t>シカ</t>
    </rPh>
    <rPh sb="4" eb="6">
      <t>イリョウ</t>
    </rPh>
    <rPh sb="6" eb="8">
      <t>キカン</t>
    </rPh>
    <rPh sb="10" eb="12">
      <t>レンケイ</t>
    </rPh>
    <rPh sb="12" eb="14">
      <t>タイセイ</t>
    </rPh>
    <rPh sb="15" eb="16">
      <t>ワ</t>
    </rPh>
    <rPh sb="18" eb="20">
      <t>ショルイ</t>
    </rPh>
    <rPh sb="21" eb="24">
      <t>ケイヤクショ</t>
    </rPh>
    <rPh sb="24" eb="25">
      <t>ナド</t>
    </rPh>
    <phoneticPr fontId="3"/>
  </si>
  <si>
    <t>口腔状態の評価をそれぞれ利用者について行い、評価した情報を歯科医療機関及び当該利用者を担当する介護支援専門員に対し、提供している</t>
    <rPh sb="26" eb="28">
      <t>ジョウホウ</t>
    </rPh>
    <phoneticPr fontId="3"/>
  </si>
  <si>
    <t>口腔連携強化加算に係る口腔の健康状態の評価及び情報提供書（参考）</t>
    <rPh sb="0" eb="2">
      <t>コウクウ</t>
    </rPh>
    <rPh sb="2" eb="4">
      <t>レンケイ</t>
    </rPh>
    <rPh sb="4" eb="6">
      <t>キョウカ</t>
    </rPh>
    <rPh sb="6" eb="8">
      <t>カサン</t>
    </rPh>
    <rPh sb="9" eb="10">
      <t>カカ</t>
    </rPh>
    <rPh sb="11" eb="13">
      <t>コウクウ</t>
    </rPh>
    <rPh sb="14" eb="16">
      <t>ケンコウ</t>
    </rPh>
    <rPh sb="16" eb="18">
      <t>ジョウタイ</t>
    </rPh>
    <rPh sb="19" eb="21">
      <t>ヒョウカ</t>
    </rPh>
    <rPh sb="21" eb="22">
      <t>オヨ</t>
    </rPh>
    <rPh sb="29" eb="31">
      <t>サンコウ</t>
    </rPh>
    <phoneticPr fontId="3"/>
  </si>
  <si>
    <t>他介護サービス事業所において、当該利用者について栄養状態のスクリーニングを行い、口腔・栄養スクリーニング加算（Ⅱ）を算定している場合を除き、口腔・栄養スクリーニング加算を算定している</t>
    <rPh sb="0" eb="1">
      <t>タ</t>
    </rPh>
    <rPh sb="1" eb="3">
      <t>カイゴ</t>
    </rPh>
    <rPh sb="7" eb="10">
      <t>ジギョウショ</t>
    </rPh>
    <rPh sb="15" eb="17">
      <t>トウガイ</t>
    </rPh>
    <rPh sb="17" eb="20">
      <t>リヨウシャ</t>
    </rPh>
    <rPh sb="24" eb="26">
      <t>エイヨウ</t>
    </rPh>
    <rPh sb="26" eb="28">
      <t>ジョウタイ</t>
    </rPh>
    <rPh sb="37" eb="38">
      <t>オコナ</t>
    </rPh>
    <rPh sb="40" eb="42">
      <t>コウクウ</t>
    </rPh>
    <rPh sb="43" eb="45">
      <t>エイヨウ</t>
    </rPh>
    <rPh sb="52" eb="54">
      <t>カサン</t>
    </rPh>
    <rPh sb="58" eb="60">
      <t>サンテイ</t>
    </rPh>
    <rPh sb="64" eb="66">
      <t>バアイ</t>
    </rPh>
    <rPh sb="67" eb="68">
      <t>ノゾ</t>
    </rPh>
    <rPh sb="70" eb="72">
      <t>コウクウ</t>
    </rPh>
    <rPh sb="73" eb="75">
      <t>エイヨウ</t>
    </rPh>
    <rPh sb="82" eb="84">
      <t>カサン</t>
    </rPh>
    <rPh sb="85" eb="87">
      <t>サンテイ</t>
    </rPh>
    <phoneticPr fontId="3"/>
  </si>
  <si>
    <t>当該利用者について、口腔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t>
    <phoneticPr fontId="3"/>
  </si>
  <si>
    <t>当該事業所以外の介護サービス事業所において、当該利用者について、口腔連携強化加算を算定していない</t>
    <rPh sb="0" eb="2">
      <t>トウガイ</t>
    </rPh>
    <rPh sb="2" eb="5">
      <t>ジギョウショ</t>
    </rPh>
    <rPh sb="5" eb="7">
      <t>イガイ</t>
    </rPh>
    <rPh sb="8" eb="10">
      <t>カイゴ</t>
    </rPh>
    <rPh sb="14" eb="17">
      <t>ジギョウショ</t>
    </rPh>
    <rPh sb="22" eb="24">
      <t>トウガイ</t>
    </rPh>
    <rPh sb="24" eb="27">
      <t>リヨウシャ</t>
    </rPh>
    <rPh sb="32" eb="34">
      <t>コウクウ</t>
    </rPh>
    <rPh sb="34" eb="36">
      <t>レンケイ</t>
    </rPh>
    <rPh sb="36" eb="38">
      <t>キョウカ</t>
    </rPh>
    <rPh sb="38" eb="40">
      <t>カサン</t>
    </rPh>
    <rPh sb="41" eb="43">
      <t>サンテイ</t>
    </rPh>
    <phoneticPr fontId="3"/>
  </si>
  <si>
    <t>認知症専門ケア加算（Ⅰ）</t>
    <rPh sb="0" eb="3">
      <t>ニンチショウ</t>
    </rPh>
    <rPh sb="3" eb="5">
      <t>センモン</t>
    </rPh>
    <rPh sb="7" eb="9">
      <t>カサン</t>
    </rPh>
    <phoneticPr fontId="3"/>
  </si>
  <si>
    <t>利用者の総数のうち日常生活自立度Ⅱ、Ⅲ、Ⅳ又はＭの認知症の者（以下「対象者」という）の占める割合が２分の１以上である</t>
    <rPh sb="0" eb="3">
      <t>リヨウシャ</t>
    </rPh>
    <rPh sb="4" eb="6">
      <t>ソウスウ</t>
    </rPh>
    <rPh sb="9" eb="11">
      <t>ニチジョウ</t>
    </rPh>
    <rPh sb="11" eb="13">
      <t>セイカツ</t>
    </rPh>
    <rPh sb="13" eb="16">
      <t>ジリツド</t>
    </rPh>
    <rPh sb="21" eb="22">
      <t>マタ</t>
    </rPh>
    <rPh sb="25" eb="28">
      <t>ニンチショウ</t>
    </rPh>
    <rPh sb="29" eb="30">
      <t>シャ</t>
    </rPh>
    <rPh sb="31" eb="33">
      <t>イカ</t>
    </rPh>
    <rPh sb="34" eb="37">
      <t>タイショウシャ</t>
    </rPh>
    <rPh sb="46" eb="48">
      <t>ワリアイ</t>
    </rPh>
    <rPh sb="50" eb="51">
      <t>ブン</t>
    </rPh>
    <rPh sb="53" eb="55">
      <t>イジョウ</t>
    </rPh>
    <phoneticPr fontId="3"/>
  </si>
  <si>
    <t>日常生活自立度判定記録</t>
    <rPh sb="0" eb="4">
      <t>ニチジョウセイカツ</t>
    </rPh>
    <rPh sb="4" eb="7">
      <t>ジリツド</t>
    </rPh>
    <rPh sb="7" eb="9">
      <t>ハンテイ</t>
    </rPh>
    <rPh sb="9" eb="11">
      <t>キロク</t>
    </rPh>
    <phoneticPr fontId="3"/>
  </si>
  <si>
    <t>認知症介護に係る専門的な研修を修了している者を、事業所における対象者の数が20人未満の場合は１以上、対象者が20人以上の場合は、１に対象者の数が19を超えて10又はその端数を増すごとに１を加えた数以上を配置し、チームとしての専門的な認知症ケアを実施している</t>
    <rPh sb="24" eb="27">
      <t>ジギョウショ</t>
    </rPh>
    <rPh sb="70" eb="71">
      <t>カズ</t>
    </rPh>
    <rPh sb="98" eb="100">
      <t>イジョウ</t>
    </rPh>
    <phoneticPr fontId="3"/>
  </si>
  <si>
    <t>研修修了証、ケア実施記録、認知症専門ケア加算に係る届出書（別紙12）等</t>
    <rPh sb="0" eb="2">
      <t>ケンシュウ</t>
    </rPh>
    <rPh sb="2" eb="4">
      <t>シュウリョウ</t>
    </rPh>
    <rPh sb="4" eb="5">
      <t>ショウ</t>
    </rPh>
    <rPh sb="8" eb="10">
      <t>ジッシ</t>
    </rPh>
    <rPh sb="10" eb="12">
      <t>キロク</t>
    </rPh>
    <rPh sb="13" eb="16">
      <t>ニンチショウ</t>
    </rPh>
    <rPh sb="16" eb="18">
      <t>センモン</t>
    </rPh>
    <rPh sb="20" eb="22">
      <t>カサン</t>
    </rPh>
    <rPh sb="23" eb="24">
      <t>カカ</t>
    </rPh>
    <rPh sb="25" eb="26">
      <t>トドケ</t>
    </rPh>
    <rPh sb="26" eb="27">
      <t>デ</t>
    </rPh>
    <rPh sb="27" eb="28">
      <t>ショ</t>
    </rPh>
    <rPh sb="29" eb="31">
      <t>ベッシ</t>
    </rPh>
    <rPh sb="34" eb="35">
      <t>ナド</t>
    </rPh>
    <phoneticPr fontId="3"/>
  </si>
  <si>
    <t>従業者に対して認知症ケアに関する留意事項の伝達又は技術的指導に係る会議を定期的に開催している</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3"/>
  </si>
  <si>
    <t>会議記録</t>
    <phoneticPr fontId="3"/>
  </si>
  <si>
    <t>認知症専門ケア加算（Ⅱ）</t>
    <rPh sb="0" eb="3">
      <t>ニンチショウ</t>
    </rPh>
    <rPh sb="3" eb="5">
      <t>センモン</t>
    </rPh>
    <rPh sb="7" eb="9">
      <t>カサン</t>
    </rPh>
    <phoneticPr fontId="3"/>
  </si>
  <si>
    <t>利用者の総数のうち、日常生活自立度Ⅲ、Ⅳ又はＭの認知症の者占める割合が100分の20分以上である</t>
    <phoneticPr fontId="3"/>
  </si>
  <si>
    <t>会議記録</t>
    <rPh sb="0" eb="4">
      <t>カイギキロク</t>
    </rPh>
    <phoneticPr fontId="3"/>
  </si>
  <si>
    <t>認知症介護の指導に係る専門的な研修を終了している者を１名以上配置し、事業所全体の認知症ケアの指導等を実施している</t>
    <rPh sb="0" eb="3">
      <t>ニンチショウ</t>
    </rPh>
    <rPh sb="3" eb="5">
      <t>カイゴ</t>
    </rPh>
    <rPh sb="6" eb="8">
      <t>シドウ</t>
    </rPh>
    <rPh sb="9" eb="10">
      <t>カカ</t>
    </rPh>
    <rPh sb="11" eb="14">
      <t>センモンテキ</t>
    </rPh>
    <rPh sb="15" eb="17">
      <t>ケンシュウ</t>
    </rPh>
    <rPh sb="18" eb="20">
      <t>シュウリョウ</t>
    </rPh>
    <rPh sb="24" eb="25">
      <t>シャ</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3"/>
  </si>
  <si>
    <t>研修修了証等</t>
    <rPh sb="0" eb="2">
      <t>ケンシュウ</t>
    </rPh>
    <rPh sb="2" eb="4">
      <t>シュウリョウ</t>
    </rPh>
    <rPh sb="4" eb="5">
      <t>ショウ</t>
    </rPh>
    <rPh sb="5" eb="6">
      <t>トウ</t>
    </rPh>
    <phoneticPr fontId="3"/>
  </si>
  <si>
    <t>介護職員、看護職員ごとの認知症ケアに関する研修計画を作成し、当該計画に従い研修を実施又は実施を予定している</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ジッシ</t>
    </rPh>
    <rPh sb="42" eb="43">
      <t>マタ</t>
    </rPh>
    <rPh sb="44" eb="46">
      <t>ジッシ</t>
    </rPh>
    <rPh sb="47" eb="49">
      <t>ヨテイ</t>
    </rPh>
    <phoneticPr fontId="3"/>
  </si>
  <si>
    <t>研修計画書、研修記録</t>
    <rPh sb="0" eb="2">
      <t>ケンシュウ</t>
    </rPh>
    <rPh sb="2" eb="5">
      <t>ケイカクショ</t>
    </rPh>
    <rPh sb="6" eb="8">
      <t>ケンシュウ</t>
    </rPh>
    <rPh sb="8" eb="10">
      <t>キロク</t>
    </rPh>
    <phoneticPr fontId="3"/>
  </si>
  <si>
    <t>介護職員等処遇改善加算（I）</t>
    <rPh sb="0" eb="2">
      <t>カイゴ</t>
    </rPh>
    <rPh sb="2" eb="4">
      <t>ショクイン</t>
    </rPh>
    <rPh sb="4" eb="5">
      <t>トウ</t>
    </rPh>
    <rPh sb="5" eb="7">
      <t>ショグウ</t>
    </rPh>
    <rPh sb="7" eb="9">
      <t>カイゼン</t>
    </rPh>
    <rPh sb="9" eb="11">
      <t>カサン</t>
    </rPh>
    <phoneticPr fontId="3"/>
  </si>
  <si>
    <t>１の賃金改善に関する計画、当該計画に係る実施期間及び実施方法その他を記載した介護職員等処遇改善計画書を作成し、市に届け出ている</t>
    <rPh sb="2" eb="4">
      <t>チンギン</t>
    </rPh>
    <rPh sb="4" eb="6">
      <t>カイゼン</t>
    </rPh>
    <rPh sb="7" eb="8">
      <t>カン</t>
    </rPh>
    <rPh sb="10" eb="12">
      <t>ケイカク</t>
    </rPh>
    <rPh sb="13" eb="15">
      <t>トウガイ</t>
    </rPh>
    <rPh sb="15" eb="17">
      <t>ケイカク</t>
    </rPh>
    <rPh sb="18" eb="19">
      <t>カカ</t>
    </rPh>
    <rPh sb="20" eb="22">
      <t>ジッシ</t>
    </rPh>
    <rPh sb="22" eb="24">
      <t>キカン</t>
    </rPh>
    <rPh sb="24" eb="25">
      <t>オヨ</t>
    </rPh>
    <rPh sb="26" eb="28">
      <t>ジッシ</t>
    </rPh>
    <rPh sb="28" eb="30">
      <t>ホウホウ</t>
    </rPh>
    <rPh sb="32" eb="33">
      <t>タ</t>
    </rPh>
    <rPh sb="34" eb="36">
      <t>キサイ</t>
    </rPh>
    <rPh sb="38" eb="40">
      <t>カイゴ</t>
    </rPh>
    <rPh sb="40" eb="42">
      <t>ショクイン</t>
    </rPh>
    <rPh sb="42" eb="43">
      <t>トウ</t>
    </rPh>
    <rPh sb="43" eb="45">
      <t>ショグウ</t>
    </rPh>
    <rPh sb="45" eb="47">
      <t>カイゼン</t>
    </rPh>
    <rPh sb="47" eb="50">
      <t>ケイカクショ</t>
    </rPh>
    <rPh sb="51" eb="53">
      <t>サクセイ</t>
    </rPh>
    <rPh sb="55" eb="56">
      <t>シ</t>
    </rPh>
    <rPh sb="57" eb="58">
      <t>トド</t>
    </rPh>
    <rPh sb="59" eb="60">
      <t>デ</t>
    </rPh>
    <phoneticPr fontId="3"/>
  </si>
  <si>
    <t>処遇改善計画書</t>
    <rPh sb="0" eb="2">
      <t>ショグウ</t>
    </rPh>
    <rPh sb="2" eb="4">
      <t>カイゼン</t>
    </rPh>
    <rPh sb="4" eb="7">
      <t>ケイカクショ</t>
    </rPh>
    <phoneticPr fontId="3"/>
  </si>
  <si>
    <t>（１）</t>
    <phoneticPr fontId="3"/>
  </si>
  <si>
    <t>【月額賃金改善要件Ⅰ】
　加算Ⅳの加算額の２分の１以上に相当する額以上を、基本給又は毎月支払われる手当（以下「基本給等」という）の改善に充てている　※令和７年度から適用</t>
    <rPh sb="1" eb="3">
      <t>ゲツガク</t>
    </rPh>
    <rPh sb="3" eb="5">
      <t>チンギン</t>
    </rPh>
    <rPh sb="5" eb="7">
      <t>カイゼン</t>
    </rPh>
    <rPh sb="7" eb="9">
      <t>ヨウケン</t>
    </rPh>
    <rPh sb="13" eb="15">
      <t>カサン</t>
    </rPh>
    <rPh sb="17" eb="20">
      <t>カサンガク</t>
    </rPh>
    <rPh sb="22" eb="23">
      <t>ブン</t>
    </rPh>
    <rPh sb="25" eb="27">
      <t>イジョウ</t>
    </rPh>
    <rPh sb="28" eb="30">
      <t>ソウトウ</t>
    </rPh>
    <rPh sb="32" eb="33">
      <t>ガク</t>
    </rPh>
    <rPh sb="33" eb="35">
      <t>イジョウ</t>
    </rPh>
    <rPh sb="37" eb="40">
      <t>キホンキュウ</t>
    </rPh>
    <rPh sb="40" eb="41">
      <t>マタ</t>
    </rPh>
    <rPh sb="42" eb="44">
      <t>マイツキ</t>
    </rPh>
    <rPh sb="44" eb="46">
      <t>シハラ</t>
    </rPh>
    <rPh sb="49" eb="51">
      <t>テアテ</t>
    </rPh>
    <rPh sb="52" eb="54">
      <t>イカ</t>
    </rPh>
    <rPh sb="55" eb="59">
      <t>キホンキュウナド</t>
    </rPh>
    <rPh sb="65" eb="67">
      <t>カイゼン</t>
    </rPh>
    <rPh sb="68" eb="69">
      <t>ア</t>
    </rPh>
    <phoneticPr fontId="3"/>
  </si>
  <si>
    <t>（２）</t>
    <phoneticPr fontId="3"/>
  </si>
  <si>
    <t>【月額賃金改善要件Ⅱ】
　令和６年５月31日時点で、旧処遇改善加算を算定し、かつ、旧ベースアップ等加算を算定していない事業所が、令和８年３月31日までに新規に加算ⅠからⅣまでのいずれかを算定する場合は、仮に旧ベースアップ等加算を算定する場合に見込まれる加算額の３分の２以上の基本給等の引上げを実施している　※旧ベースアップ等加算未算定の場合のみ適用</t>
    <phoneticPr fontId="3"/>
  </si>
  <si>
    <t>（３）</t>
    <phoneticPr fontId="3"/>
  </si>
  <si>
    <t>（４）</t>
    <phoneticPr fontId="3"/>
  </si>
  <si>
    <t>（５）</t>
    <phoneticPr fontId="3"/>
  </si>
  <si>
    <t>（６）</t>
    <phoneticPr fontId="3"/>
  </si>
  <si>
    <t>（７）</t>
    <phoneticPr fontId="3"/>
  </si>
  <si>
    <t>（８）</t>
    <phoneticPr fontId="3"/>
  </si>
  <si>
    <t>【職場環境等要件】
届出に係る計画の期間中に実施する処遇改善（賃金改善を除く）の内容を全ての介護職員に周知している</t>
    <phoneticPr fontId="3"/>
  </si>
  <si>
    <t xml:space="preserve">事業年度ごとに介護職員処遇改善実績報告書を作成し、市に提出している </t>
    <rPh sb="25" eb="26">
      <t>シ</t>
    </rPh>
    <phoneticPr fontId="3"/>
  </si>
  <si>
    <t>処遇改善実績報告書</t>
    <rPh sb="0" eb="4">
      <t>ショグウカイゼン</t>
    </rPh>
    <rPh sb="4" eb="9">
      <t>ジッセキホウコクショ</t>
    </rPh>
    <phoneticPr fontId="3"/>
  </si>
  <si>
    <t>介護職員等処遇改善加算（Ⅱ）</t>
    <rPh sb="0" eb="2">
      <t>カイゴ</t>
    </rPh>
    <rPh sb="2" eb="4">
      <t>ショクイン</t>
    </rPh>
    <rPh sb="4" eb="5">
      <t>トウ</t>
    </rPh>
    <rPh sb="5" eb="7">
      <t>ショグウ</t>
    </rPh>
    <rPh sb="7" eb="9">
      <t>カイゼン</t>
    </rPh>
    <rPh sb="9" eb="11">
      <t>カサン</t>
    </rPh>
    <phoneticPr fontId="3"/>
  </si>
  <si>
    <t>介護職員等処遇改善加算（Ⅲ）</t>
    <rPh sb="0" eb="2">
      <t>カイゴ</t>
    </rPh>
    <rPh sb="2" eb="4">
      <t>ショクイン</t>
    </rPh>
    <rPh sb="4" eb="5">
      <t>トウ</t>
    </rPh>
    <rPh sb="5" eb="7">
      <t>ショグウ</t>
    </rPh>
    <rPh sb="7" eb="9">
      <t>カイゼン</t>
    </rPh>
    <rPh sb="9" eb="11">
      <t>カサン</t>
    </rPh>
    <phoneticPr fontId="3"/>
  </si>
  <si>
    <t>介護職員等処遇改善加算（Ⅳ）</t>
    <rPh sb="0" eb="2">
      <t>カイゴ</t>
    </rPh>
    <rPh sb="2" eb="4">
      <t>ショクイン</t>
    </rPh>
    <rPh sb="4" eb="5">
      <t>トウ</t>
    </rPh>
    <rPh sb="5" eb="7">
      <t>ショグウ</t>
    </rPh>
    <rPh sb="7" eb="9">
      <t>カイゼン</t>
    </rPh>
    <rPh sb="9" eb="11">
      <t>カサン</t>
    </rPh>
    <phoneticPr fontId="3"/>
  </si>
  <si>
    <t>（介護予防）訪問入浴介護</t>
    <rPh sb="1" eb="3">
      <t>カイゴ</t>
    </rPh>
    <rPh sb="3" eb="5">
      <t>ヨボウ</t>
    </rPh>
    <rPh sb="6" eb="8">
      <t>ホウモン</t>
    </rPh>
    <rPh sb="8" eb="10">
      <t>ニュウヨク</t>
    </rPh>
    <rPh sb="10" eb="12">
      <t>カイゴ</t>
    </rPh>
    <phoneticPr fontId="3"/>
  </si>
  <si>
    <t>高齢者虐待防止措置未実施減算</t>
  </si>
  <si>
    <t>３人の介護職員（看護職員含む）による場合の減算</t>
    <rPh sb="1" eb="2">
      <t>ニン</t>
    </rPh>
    <rPh sb="3" eb="5">
      <t>カイゴ</t>
    </rPh>
    <rPh sb="5" eb="7">
      <t>ショクイン</t>
    </rPh>
    <rPh sb="18" eb="20">
      <t>バアイ</t>
    </rPh>
    <rPh sb="21" eb="23">
      <t>ゲンサン</t>
    </rPh>
    <phoneticPr fontId="3"/>
  </si>
  <si>
    <t>身体の状況等に支障がない旨、主治の医師の意見の確認している</t>
    <rPh sb="0" eb="2">
      <t>シンタイ</t>
    </rPh>
    <rPh sb="3" eb="5">
      <t>ジョウキョウ</t>
    </rPh>
    <rPh sb="5" eb="6">
      <t>トウ</t>
    </rPh>
    <rPh sb="7" eb="9">
      <t>シショウ</t>
    </rPh>
    <rPh sb="12" eb="13">
      <t>ムネ</t>
    </rPh>
    <rPh sb="14" eb="16">
      <t>ヌシハル</t>
    </rPh>
    <rPh sb="17" eb="19">
      <t>イシ</t>
    </rPh>
    <rPh sb="20" eb="22">
      <t>イケン</t>
    </rPh>
    <rPh sb="23" eb="25">
      <t>カクニン</t>
    </rPh>
    <phoneticPr fontId="3"/>
  </si>
  <si>
    <t>確認の記録</t>
    <rPh sb="0" eb="2">
      <t>カクニン</t>
    </rPh>
    <rPh sb="3" eb="5">
      <t>キロク</t>
    </rPh>
    <phoneticPr fontId="3"/>
  </si>
  <si>
    <t>全身入浴が困難な場合の減算</t>
    <rPh sb="0" eb="2">
      <t>ゼンシン</t>
    </rPh>
    <rPh sb="2" eb="4">
      <t>ニュウヨク</t>
    </rPh>
    <rPh sb="5" eb="7">
      <t>コンナン</t>
    </rPh>
    <rPh sb="8" eb="10">
      <t>バアイ</t>
    </rPh>
    <rPh sb="11" eb="13">
      <t>ゲンサン</t>
    </rPh>
    <phoneticPr fontId="3"/>
  </si>
  <si>
    <t>訪問時の利用者の心身の状況等から全身入浴が困難な場合であって、利用者の希望により清拭又は部分浴を実施している</t>
    <rPh sb="0" eb="3">
      <t>ホウモンジ</t>
    </rPh>
    <rPh sb="4" eb="7">
      <t>リヨウシャ</t>
    </rPh>
    <rPh sb="8" eb="10">
      <t>シンシン</t>
    </rPh>
    <rPh sb="11" eb="13">
      <t>ジョウキョウ</t>
    </rPh>
    <rPh sb="13" eb="14">
      <t>トウ</t>
    </rPh>
    <rPh sb="16" eb="18">
      <t>ゼンシン</t>
    </rPh>
    <rPh sb="18" eb="20">
      <t>ニュウヨク</t>
    </rPh>
    <rPh sb="21" eb="23">
      <t>コンナン</t>
    </rPh>
    <rPh sb="24" eb="26">
      <t>バアイ</t>
    </rPh>
    <rPh sb="31" eb="34">
      <t>リヨウシャ</t>
    </rPh>
    <rPh sb="35" eb="37">
      <t>キボウ</t>
    </rPh>
    <rPh sb="40" eb="42">
      <t>セイシキ</t>
    </rPh>
    <rPh sb="42" eb="43">
      <t>マタ</t>
    </rPh>
    <rPh sb="44" eb="47">
      <t>ブブンヨク</t>
    </rPh>
    <rPh sb="48" eb="50">
      <t>ジッシ</t>
    </rPh>
    <phoneticPr fontId="3"/>
  </si>
  <si>
    <t>サービス計画書</t>
    <rPh sb="4" eb="6">
      <t>ケイカク</t>
    </rPh>
    <rPh sb="6" eb="7">
      <t>ショ</t>
    </rPh>
    <phoneticPr fontId="3"/>
  </si>
  <si>
    <t>事業所と同一の敷地内若しくは隣接する敷地内の建物若しくは事業所と同一の建物等に居住する利用者に対する取扱い</t>
  </si>
  <si>
    <t>事業所の所在する建物と同一の敷地内若しくは隣接する敷地内の建物若しくは事業所と同一の建物（以下「同一敷地内建物等」という）に居住する利用者（１月当たりの利用者が50人以上居住する建物に居住する利用者を除く）の場合、100分の90の単位数を算定している</t>
    <rPh sb="104" eb="106">
      <t>バアイ</t>
    </rPh>
    <rPh sb="115" eb="118">
      <t>タンイスウ</t>
    </rPh>
    <rPh sb="119" eb="121">
      <t>サンテイ</t>
    </rPh>
    <phoneticPr fontId="3"/>
  </si>
  <si>
    <t>１月当たりの利用者が同一の建物に20人以上居住する建物の利用者の場合、100分の90の単位数を算定している</t>
    <rPh sb="1" eb="2">
      <t>ツキ</t>
    </rPh>
    <rPh sb="2" eb="3">
      <t>ア</t>
    </rPh>
    <rPh sb="6" eb="9">
      <t>リヨウシャ</t>
    </rPh>
    <rPh sb="10" eb="12">
      <t>ドウイツ</t>
    </rPh>
    <rPh sb="13" eb="15">
      <t>タテモノ</t>
    </rPh>
    <rPh sb="18" eb="21">
      <t>ニンイジョウ</t>
    </rPh>
    <rPh sb="21" eb="23">
      <t>キョジュウ</t>
    </rPh>
    <rPh sb="25" eb="27">
      <t>タテモノ</t>
    </rPh>
    <rPh sb="28" eb="31">
      <t>リヨウシャ</t>
    </rPh>
    <rPh sb="32" eb="34">
      <t>バアイ</t>
    </rPh>
    <phoneticPr fontId="1"/>
  </si>
  <si>
    <t>１月当たりの利用者が同一敷地内建物等に50人以上居住する建物の利用者の場合、100分の８５の単位数を算定している</t>
    <rPh sb="1" eb="2">
      <t>ツキ</t>
    </rPh>
    <rPh sb="2" eb="3">
      <t>ア</t>
    </rPh>
    <rPh sb="6" eb="9">
      <t>リヨウシャ</t>
    </rPh>
    <rPh sb="10" eb="12">
      <t>ドウイツ</t>
    </rPh>
    <rPh sb="12" eb="15">
      <t>シキチナイ</t>
    </rPh>
    <rPh sb="15" eb="17">
      <t>タテモノ</t>
    </rPh>
    <rPh sb="17" eb="18">
      <t>トウ</t>
    </rPh>
    <rPh sb="21" eb="24">
      <t>ニンイジョウ</t>
    </rPh>
    <rPh sb="24" eb="26">
      <t>キョジュウ</t>
    </rPh>
    <rPh sb="28" eb="30">
      <t>タテモノ</t>
    </rPh>
    <rPh sb="31" eb="34">
      <t>リヨウシャ</t>
    </rPh>
    <phoneticPr fontId="1"/>
  </si>
  <si>
    <t>特別地域訪問入浴介護加算</t>
    <rPh sb="0" eb="2">
      <t>トクベツ</t>
    </rPh>
    <rPh sb="2" eb="4">
      <t>チイキ</t>
    </rPh>
    <rPh sb="4" eb="6">
      <t>ホウモン</t>
    </rPh>
    <rPh sb="6" eb="8">
      <t>ニュウヨク</t>
    </rPh>
    <rPh sb="8" eb="10">
      <t>カイゴ</t>
    </rPh>
    <rPh sb="10" eb="12">
      <t>カサン</t>
    </rPh>
    <phoneticPr fontId="3"/>
  </si>
  <si>
    <t>明石市は該当しない</t>
    <rPh sb="0" eb="2">
      <t>アカシ</t>
    </rPh>
    <rPh sb="2" eb="3">
      <t>シ</t>
    </rPh>
    <rPh sb="4" eb="6">
      <t>ガイトウ</t>
    </rPh>
    <phoneticPr fontId="3"/>
  </si>
  <si>
    <t>厚生労働大臣が定める地域（平成21年厚生労働省告示第83号）に所在し、かつ、１月当たり延べ訪問回数が20回以下の事業所である</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9" eb="40">
      <t>ツキ</t>
    </rPh>
    <rPh sb="40" eb="41">
      <t>ア</t>
    </rPh>
    <rPh sb="43" eb="44">
      <t>ノ</t>
    </rPh>
    <rPh sb="45" eb="47">
      <t>ホウモン</t>
    </rPh>
    <rPh sb="47" eb="49">
      <t>カイスウ</t>
    </rPh>
    <rPh sb="52" eb="53">
      <t>カイ</t>
    </rPh>
    <rPh sb="53" eb="55">
      <t>イカ</t>
    </rPh>
    <rPh sb="56" eb="59">
      <t>ジギョウショ</t>
    </rPh>
    <phoneticPr fontId="3"/>
  </si>
  <si>
    <t>初回加算</t>
  </si>
  <si>
    <t>新規利用者の居宅を訪問し、サービスの利用に関する調整（浴槽の設置場所や給排水の方法の確認等）を行った上で、初回のサービス提供を行う</t>
  </si>
  <si>
    <t>サービス提供記録等</t>
  </si>
  <si>
    <t>認知症介護に係る専門的な研修修了証、ケア実施記録等</t>
    <rPh sb="14" eb="16">
      <t>シュウリョウ</t>
    </rPh>
    <rPh sb="16" eb="17">
      <t>ショウ</t>
    </rPh>
    <rPh sb="20" eb="22">
      <t>ジッシ</t>
    </rPh>
    <rPh sb="22" eb="25">
      <t>キロクナド</t>
    </rPh>
    <phoneticPr fontId="3"/>
  </si>
  <si>
    <t>認知症介護の指導に係る専門的な研修修了証等</t>
    <rPh sb="20" eb="21">
      <t>ナド</t>
    </rPh>
    <phoneticPr fontId="3"/>
  </si>
  <si>
    <t>看取り連携体制加算</t>
  </si>
  <si>
    <t>死亡日及び死亡日以前30日以下について１回につき算定している</t>
    <phoneticPr fontId="3"/>
  </si>
  <si>
    <t>算定状況が確認できる書類</t>
    <rPh sb="0" eb="4">
      <t>サンテイジョウキョウ</t>
    </rPh>
    <rPh sb="5" eb="7">
      <t>カクニン</t>
    </rPh>
    <rPh sb="10" eb="12">
      <t>ショルイ</t>
    </rPh>
    <phoneticPr fontId="3"/>
  </si>
  <si>
    <t>病院、診療所又は指定訪問看護ステーションとの連携により、利用者の状態等に応じた対応ができる連絡体制を確保し、かつ、必要に応じて当該病院、診療所又は指定訪問看護ステーションにより指定訪問看護等が提供されるよう、指定訪問入浴介護を行う日時を当病院、診療所又は訪問看護ステーションと調整している</t>
    <phoneticPr fontId="3"/>
  </si>
  <si>
    <t>看取り期における対応方針</t>
    <rPh sb="0" eb="2">
      <t>ミト</t>
    </rPh>
    <rPh sb="3" eb="4">
      <t>キ</t>
    </rPh>
    <rPh sb="8" eb="10">
      <t>タイオウ</t>
    </rPh>
    <rPh sb="10" eb="12">
      <t>ホウシン</t>
    </rPh>
    <phoneticPr fontId="3"/>
  </si>
  <si>
    <t>看取り期における対応方針を定め、利用開始の際に、利用者又はその家族等に対して、当該対応方針（※）の内容を説明し、同意を得ている
※対応方針に以下のア～オの内容を含むこと
ア　看取り期における対応方針に関する考え方
イ　訪問看護ステーション等との連携体制（緊急時の対応を含む）
ウ　利用者等との話し合いにおける同意、意思確認及び情報提供の方法
エ　利用者等への情報提供に供する資料及び同意書等の様式
オ　その他職員の具体的対応等</t>
    <rPh sb="65" eb="69">
      <t>タイオウホウシン</t>
    </rPh>
    <rPh sb="70" eb="72">
      <t>イカ</t>
    </rPh>
    <rPh sb="77" eb="79">
      <t>ナイヨウ</t>
    </rPh>
    <rPh sb="80" eb="81">
      <t>フク</t>
    </rPh>
    <rPh sb="87" eb="89">
      <t>ミト</t>
    </rPh>
    <rPh sb="90" eb="91">
      <t>キ</t>
    </rPh>
    <rPh sb="95" eb="99">
      <t>タイオウホウシン</t>
    </rPh>
    <rPh sb="100" eb="101">
      <t>カン</t>
    </rPh>
    <rPh sb="103" eb="104">
      <t>カンガ</t>
    </rPh>
    <rPh sb="105" eb="106">
      <t>カタ</t>
    </rPh>
    <rPh sb="109" eb="111">
      <t>ホウモン</t>
    </rPh>
    <rPh sb="111" eb="113">
      <t>カンゴ</t>
    </rPh>
    <rPh sb="119" eb="120">
      <t>ナド</t>
    </rPh>
    <rPh sb="122" eb="124">
      <t>レンケイ</t>
    </rPh>
    <rPh sb="124" eb="126">
      <t>タイセイ</t>
    </rPh>
    <rPh sb="127" eb="130">
      <t>キンキュウジ</t>
    </rPh>
    <rPh sb="131" eb="133">
      <t>タイオウ</t>
    </rPh>
    <rPh sb="134" eb="135">
      <t>フク</t>
    </rPh>
    <rPh sb="140" eb="143">
      <t>リヨウシャ</t>
    </rPh>
    <rPh sb="143" eb="144">
      <t>ナド</t>
    </rPh>
    <rPh sb="146" eb="147">
      <t>ハナ</t>
    </rPh>
    <rPh sb="148" eb="149">
      <t>ア</t>
    </rPh>
    <rPh sb="154" eb="156">
      <t>ドウイ</t>
    </rPh>
    <rPh sb="157" eb="159">
      <t>イシ</t>
    </rPh>
    <rPh sb="159" eb="161">
      <t>カクニン</t>
    </rPh>
    <rPh sb="161" eb="162">
      <t>オヨ</t>
    </rPh>
    <rPh sb="163" eb="167">
      <t>ジョウホウテイキョウ</t>
    </rPh>
    <rPh sb="168" eb="170">
      <t>ホウホウ</t>
    </rPh>
    <rPh sb="184" eb="185">
      <t>キョウ</t>
    </rPh>
    <rPh sb="187" eb="189">
      <t>シリョウ</t>
    </rPh>
    <rPh sb="189" eb="190">
      <t>オヨ</t>
    </rPh>
    <rPh sb="191" eb="195">
      <t>ドウイショナド</t>
    </rPh>
    <rPh sb="196" eb="198">
      <t>ヨウシキ</t>
    </rPh>
    <rPh sb="203" eb="204">
      <t>タ</t>
    </rPh>
    <rPh sb="204" eb="206">
      <t>ショクイン</t>
    </rPh>
    <rPh sb="207" eb="210">
      <t>グタイテキ</t>
    </rPh>
    <rPh sb="210" eb="212">
      <t>タイオウ</t>
    </rPh>
    <rPh sb="212" eb="213">
      <t>ナド</t>
    </rPh>
    <phoneticPr fontId="3"/>
  </si>
  <si>
    <t>看取りに関する職員研修を行っている</t>
  </si>
  <si>
    <t>医師が一般的知見に基づき回復の見込がないと診断した者である</t>
  </si>
  <si>
    <t>診療録等</t>
    <rPh sb="0" eb="3">
      <t>シンリョウロク</t>
    </rPh>
    <rPh sb="3" eb="4">
      <t>ナド</t>
    </rPh>
    <phoneticPr fontId="3"/>
  </si>
  <si>
    <t>看取り期における対応方針に基づき、利用者の状態又は家族の求め等に応じ、介護職員、看護職員等から介護記録等利用者に関する記録を活用し行われるサービスについての説明を受け、同意した上でサービスを受けている者（その家族等が説明を受け、同意した上でサービスを受けている者を含む）である</t>
    <phoneticPr fontId="3"/>
  </si>
  <si>
    <t>介護記録等</t>
  </si>
  <si>
    <t>サービス提供において、次に掲げる事項を介護記録等に記録し、多職種連携のための情報共有を行っていること
ア　利用者の身体状況の変化及びこれに対する介護についての記録
イ　看取り期におけるサービス提供の各プロセスにおいて利用者及び家族の意向を把握し、それに基づくアセスメント及び対応の経過の記録</t>
    <phoneticPr fontId="3"/>
  </si>
  <si>
    <t>入院する際、入院した月の翌月に亡くなった場合に、前月分の看取り連携体制加算に係る一部負担金の請求を行う場合があることを説明し、文書にて同意を得ている</t>
  </si>
  <si>
    <t>同意書等</t>
  </si>
  <si>
    <t>入院する際、事業所が入院する医療機関等に利用者の状態を尋ねたときに、当該医療機関等が事業所に対して本人の状態を伝えることについて、本人又は家族に対して説明をし、文書にて同意を得ている</t>
  </si>
  <si>
    <t>サービス提供体制強化加算（Ⅰ）</t>
    <rPh sb="4" eb="6">
      <t>テイキョウ</t>
    </rPh>
    <rPh sb="6" eb="8">
      <t>タイセイ</t>
    </rPh>
    <rPh sb="8" eb="10">
      <t>キョウカ</t>
    </rPh>
    <rPh sb="10" eb="12">
      <t>カサン</t>
    </rPh>
    <phoneticPr fontId="3"/>
  </si>
  <si>
    <t>従業者ごとの研修計画の作成及び実施又は実施を予定している</t>
    <rPh sb="0" eb="3">
      <t>ジュウギョウシャ</t>
    </rPh>
    <rPh sb="6" eb="8">
      <t>ケンシュウ</t>
    </rPh>
    <rPh sb="8" eb="10">
      <t>ケイカク</t>
    </rPh>
    <rPh sb="11" eb="13">
      <t>サクセイ</t>
    </rPh>
    <rPh sb="13" eb="14">
      <t>オヨ</t>
    </rPh>
    <rPh sb="15" eb="17">
      <t>ジッシ</t>
    </rPh>
    <rPh sb="17" eb="18">
      <t>マタ</t>
    </rPh>
    <rPh sb="19" eb="21">
      <t>ジッシ</t>
    </rPh>
    <rPh sb="22" eb="24">
      <t>ヨテイ</t>
    </rPh>
    <phoneticPr fontId="3"/>
  </si>
  <si>
    <t>全ての訪問入浴介護従事者ごとの研修計画、研修記録</t>
    <phoneticPr fontId="3"/>
  </si>
  <si>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3"/>
  </si>
  <si>
    <t>会議の開催記録</t>
    <rPh sb="0" eb="2">
      <t>カイギ</t>
    </rPh>
    <rPh sb="3" eb="7">
      <t>カイサイキロク</t>
    </rPh>
    <phoneticPr fontId="3"/>
  </si>
  <si>
    <t>従業者に健康診断等を、事業主の費用負担により、定期的（少なくとも1年に1回）に実施している</t>
    <rPh sb="0" eb="3">
      <t>ジュウギョウシャ</t>
    </rPh>
    <rPh sb="4" eb="6">
      <t>ケンコウ</t>
    </rPh>
    <rPh sb="6" eb="8">
      <t>シンダン</t>
    </rPh>
    <rPh sb="8" eb="9">
      <t>ナド</t>
    </rPh>
    <rPh sb="11" eb="14">
      <t>ジギョウヌシ</t>
    </rPh>
    <rPh sb="15" eb="17">
      <t>ヒヨウ</t>
    </rPh>
    <rPh sb="17" eb="19">
      <t>フタン</t>
    </rPh>
    <rPh sb="23" eb="26">
      <t>テイキテキ</t>
    </rPh>
    <rPh sb="27" eb="28">
      <t>スク</t>
    </rPh>
    <rPh sb="33" eb="34">
      <t>ネン</t>
    </rPh>
    <rPh sb="36" eb="37">
      <t>カイ</t>
    </rPh>
    <rPh sb="39" eb="41">
      <t>ジッシ</t>
    </rPh>
    <phoneticPr fontId="3"/>
  </si>
  <si>
    <t>健康診断受診の記録</t>
    <rPh sb="0" eb="4">
      <t>ケンコウシンダン</t>
    </rPh>
    <rPh sb="4" eb="6">
      <t>ジュシン</t>
    </rPh>
    <rPh sb="7" eb="9">
      <t>キロク</t>
    </rPh>
    <phoneticPr fontId="3"/>
  </si>
  <si>
    <t>次の(一）、（二）のいずれかに該当
(一)介護職員総数のうち介護福祉士の占める割合が100分の60以上
(二)介護職員総数のうち勤続年数10年以上の者の占める割合が100分の25以上</t>
    <rPh sb="0" eb="1">
      <t>ツギ</t>
    </rPh>
    <rPh sb="3" eb="4">
      <t>イチ</t>
    </rPh>
    <rPh sb="7" eb="8">
      <t>ニ</t>
    </rPh>
    <rPh sb="15" eb="17">
      <t>ガイトウ</t>
    </rPh>
    <rPh sb="19" eb="20">
      <t>イチ</t>
    </rPh>
    <rPh sb="21" eb="23">
      <t>カイゴ</t>
    </rPh>
    <rPh sb="23" eb="25">
      <t>ショクイン</t>
    </rPh>
    <rPh sb="25" eb="27">
      <t>ソウスウ</t>
    </rPh>
    <rPh sb="30" eb="32">
      <t>カイゴ</t>
    </rPh>
    <rPh sb="32" eb="35">
      <t>フクシシ</t>
    </rPh>
    <rPh sb="36" eb="37">
      <t>シ</t>
    </rPh>
    <rPh sb="39" eb="41">
      <t>ワリアイ</t>
    </rPh>
    <rPh sb="45" eb="46">
      <t>ブン</t>
    </rPh>
    <rPh sb="49" eb="51">
      <t>イジョウ</t>
    </rPh>
    <rPh sb="53" eb="54">
      <t>フタ</t>
    </rPh>
    <rPh sb="55" eb="57">
      <t>カイゴ</t>
    </rPh>
    <rPh sb="57" eb="59">
      <t>ショクイン</t>
    </rPh>
    <rPh sb="59" eb="61">
      <t>ソウスウ</t>
    </rPh>
    <rPh sb="64" eb="66">
      <t>キンゾク</t>
    </rPh>
    <rPh sb="66" eb="68">
      <t>ネンスウ</t>
    </rPh>
    <rPh sb="70" eb="73">
      <t>ネンイジョウ</t>
    </rPh>
    <rPh sb="74" eb="75">
      <t>モノ</t>
    </rPh>
    <rPh sb="76" eb="77">
      <t>シ</t>
    </rPh>
    <rPh sb="79" eb="81">
      <t>ワリアイ</t>
    </rPh>
    <rPh sb="85" eb="86">
      <t>ブン</t>
    </rPh>
    <rPh sb="89" eb="91">
      <t>イジョウ</t>
    </rPh>
    <phoneticPr fontId="3"/>
  </si>
  <si>
    <t>サービス提供体制強化加算に関する届出書（様式14）</t>
    <rPh sb="13" eb="14">
      <t>カン</t>
    </rPh>
    <rPh sb="20" eb="22">
      <t>ヨウシキ</t>
    </rPh>
    <phoneticPr fontId="3"/>
  </si>
  <si>
    <t>サービス提供体制強化加算（Ⅱ）</t>
    <rPh sb="4" eb="6">
      <t>テイキョウ</t>
    </rPh>
    <rPh sb="6" eb="8">
      <t>タイセイ</t>
    </rPh>
    <rPh sb="8" eb="10">
      <t>キョウカ</t>
    </rPh>
    <rPh sb="10" eb="12">
      <t>カサン</t>
    </rPh>
    <phoneticPr fontId="3"/>
  </si>
  <si>
    <t>介護職員総数のうち介護福祉士の占める割合が100分の40以上又は介護福祉士、実務者研修修了者及び介護職員基礎研修修了者の占める割合が100分の60以上</t>
    <phoneticPr fontId="3"/>
  </si>
  <si>
    <t>サービス提供体制強化加算（Ⅲ）</t>
  </si>
  <si>
    <t>次の(一）、（二）のいずれかに該当
(一)介護職員総数のうち介護福祉士の占める割合が100分の30以上又は介護福祉士、実務者研修修了者及び介護職員基礎研修修了者の占める割合が100分の50以上
(二)介護従事者の総数のうち勤続年数７年以上の者の占める割合が100分の30以上</t>
    <phoneticPr fontId="3"/>
  </si>
  <si>
    <t>（介護予防）訪問看護</t>
    <rPh sb="1" eb="3">
      <t>カイゴ</t>
    </rPh>
    <rPh sb="3" eb="5">
      <t>ヨボウ</t>
    </rPh>
    <rPh sb="6" eb="8">
      <t>ホウモン</t>
    </rPh>
    <rPh sb="8" eb="10">
      <t>カンゴ</t>
    </rPh>
    <phoneticPr fontId="3"/>
  </si>
  <si>
    <t>訪問看護指示の有効期間の所要時間</t>
    <rPh sb="0" eb="2">
      <t>ホウモン</t>
    </rPh>
    <rPh sb="2" eb="4">
      <t>カンゴ</t>
    </rPh>
    <rPh sb="4" eb="6">
      <t>シジ</t>
    </rPh>
    <rPh sb="7" eb="9">
      <t>ユウコウ</t>
    </rPh>
    <rPh sb="9" eb="11">
      <t>キカン</t>
    </rPh>
    <rPh sb="12" eb="14">
      <t>ショヨウ</t>
    </rPh>
    <rPh sb="14" eb="16">
      <t>ジカン</t>
    </rPh>
    <phoneticPr fontId="3"/>
  </si>
  <si>
    <t>＜訪問看護ステーション＞
主治の医師の判断に基づいて交付された指示書の有効期間内に訪問看護を行っている</t>
    <rPh sb="1" eb="5">
      <t>ホウモンカンゴ</t>
    </rPh>
    <rPh sb="13" eb="15">
      <t>シュジ</t>
    </rPh>
    <rPh sb="16" eb="18">
      <t>イシ</t>
    </rPh>
    <rPh sb="19" eb="21">
      <t>ハンダン</t>
    </rPh>
    <rPh sb="22" eb="23">
      <t>モト</t>
    </rPh>
    <rPh sb="26" eb="28">
      <t>コウフ</t>
    </rPh>
    <rPh sb="31" eb="34">
      <t>シジショ</t>
    </rPh>
    <rPh sb="35" eb="37">
      <t>ユウコウ</t>
    </rPh>
    <rPh sb="37" eb="40">
      <t>キカンナイ</t>
    </rPh>
    <rPh sb="41" eb="43">
      <t>ホウモン</t>
    </rPh>
    <rPh sb="43" eb="45">
      <t>カンゴ</t>
    </rPh>
    <rPh sb="46" eb="47">
      <t>オコナ</t>
    </rPh>
    <phoneticPr fontId="3"/>
  </si>
  <si>
    <t>訪問看護指示書</t>
    <rPh sb="0" eb="2">
      <t>ホウモン</t>
    </rPh>
    <rPh sb="2" eb="4">
      <t>カンゴ</t>
    </rPh>
    <rPh sb="4" eb="7">
      <t>シジショ</t>
    </rPh>
    <phoneticPr fontId="3"/>
  </si>
  <si>
    <t>＜医療機関＞以下の（１）、（２）いずれかに該当する
（１）指示を行う医師の診療の日から１月以内に行われている
（２）別の医療機関の医師から診療情報提供を受けて、訪問看護を実施した場合には、診療情報提供を行った医療機関の医師による当該情報提供の基礎となる診療の日から１月以内に行われている</t>
    <rPh sb="1" eb="3">
      <t>イリョウ</t>
    </rPh>
    <rPh sb="3" eb="5">
      <t>キカン</t>
    </rPh>
    <rPh sb="6" eb="8">
      <t>イカ</t>
    </rPh>
    <rPh sb="21" eb="23">
      <t>ガイトウ</t>
    </rPh>
    <rPh sb="29" eb="31">
      <t>シジ</t>
    </rPh>
    <rPh sb="32" eb="33">
      <t>オコナ</t>
    </rPh>
    <rPh sb="34" eb="36">
      <t>イシ</t>
    </rPh>
    <rPh sb="37" eb="39">
      <t>シンリョウ</t>
    </rPh>
    <rPh sb="40" eb="41">
      <t>ヒ</t>
    </rPh>
    <rPh sb="44" eb="45">
      <t>ツキ</t>
    </rPh>
    <rPh sb="45" eb="47">
      <t>イナイ</t>
    </rPh>
    <rPh sb="48" eb="49">
      <t>オコナ</t>
    </rPh>
    <rPh sb="58" eb="59">
      <t>ベツ</t>
    </rPh>
    <rPh sb="60" eb="62">
      <t>イリョウ</t>
    </rPh>
    <rPh sb="62" eb="64">
      <t>キカン</t>
    </rPh>
    <rPh sb="65" eb="67">
      <t>イシ</t>
    </rPh>
    <rPh sb="69" eb="71">
      <t>シンリョウ</t>
    </rPh>
    <rPh sb="71" eb="75">
      <t>ジョウホウテイキョウ</t>
    </rPh>
    <rPh sb="76" eb="77">
      <t>ウ</t>
    </rPh>
    <rPh sb="80" eb="82">
      <t>ホウモン</t>
    </rPh>
    <rPh sb="82" eb="84">
      <t>カンゴ</t>
    </rPh>
    <rPh sb="85" eb="87">
      <t>ジッシ</t>
    </rPh>
    <rPh sb="89" eb="91">
      <t>バアイ</t>
    </rPh>
    <rPh sb="101" eb="102">
      <t>オコナ</t>
    </rPh>
    <rPh sb="104" eb="106">
      <t>イリョウ</t>
    </rPh>
    <rPh sb="106" eb="108">
      <t>キカン</t>
    </rPh>
    <rPh sb="109" eb="111">
      <t>イシ</t>
    </rPh>
    <rPh sb="114" eb="116">
      <t>トウガイ</t>
    </rPh>
    <rPh sb="121" eb="123">
      <t>キソ</t>
    </rPh>
    <rPh sb="126" eb="128">
      <t>シンリョウ</t>
    </rPh>
    <rPh sb="129" eb="130">
      <t>ヒ</t>
    </rPh>
    <phoneticPr fontId="10"/>
  </si>
  <si>
    <t>20分未満の訪問看護を算定する場合</t>
    <rPh sb="6" eb="8">
      <t>ホウモン</t>
    </rPh>
    <rPh sb="8" eb="10">
      <t>カンゴ</t>
    </rPh>
    <phoneticPr fontId="3"/>
  </si>
  <si>
    <t>短時間かつ頻回な医療処置等が必要なる利用者に対し、日中等の訪問看護における十分な観察、必要な助言・指導が行われている</t>
    <rPh sb="0" eb="3">
      <t>タンジカン</t>
    </rPh>
    <rPh sb="5" eb="7">
      <t>ヒンカイ</t>
    </rPh>
    <rPh sb="8" eb="10">
      <t>イリョウ</t>
    </rPh>
    <rPh sb="10" eb="12">
      <t>ショチ</t>
    </rPh>
    <rPh sb="12" eb="13">
      <t>ナド</t>
    </rPh>
    <rPh sb="14" eb="16">
      <t>ヒツヨウ</t>
    </rPh>
    <rPh sb="18" eb="21">
      <t>リヨウシャ</t>
    </rPh>
    <rPh sb="22" eb="23">
      <t>タイ</t>
    </rPh>
    <rPh sb="25" eb="27">
      <t>ニッチュウ</t>
    </rPh>
    <rPh sb="27" eb="28">
      <t>トウ</t>
    </rPh>
    <rPh sb="29" eb="33">
      <t>ホウモンカンゴ</t>
    </rPh>
    <rPh sb="37" eb="39">
      <t>ジュウブン</t>
    </rPh>
    <rPh sb="40" eb="42">
      <t>カンサツ</t>
    </rPh>
    <rPh sb="43" eb="45">
      <t>ヒツヨウ</t>
    </rPh>
    <rPh sb="46" eb="48">
      <t>ジョゲン</t>
    </rPh>
    <rPh sb="49" eb="51">
      <t>シドウ</t>
    </rPh>
    <rPh sb="52" eb="53">
      <t>オコナ</t>
    </rPh>
    <phoneticPr fontId="3"/>
  </si>
  <si>
    <t>サービス提供票</t>
    <rPh sb="4" eb="6">
      <t>テイキョウ</t>
    </rPh>
    <rPh sb="6" eb="7">
      <t>ヒョウ</t>
    </rPh>
    <phoneticPr fontId="3"/>
  </si>
  <si>
    <t>居宅サービス計画又は訪問看護計画は、２０分以上の保健師又は看護師による訪問看護を週１回以上含む設定となっている</t>
    <rPh sb="0" eb="2">
      <t>キョタク</t>
    </rPh>
    <rPh sb="6" eb="8">
      <t>ケイカク</t>
    </rPh>
    <rPh sb="8" eb="9">
      <t>マタ</t>
    </rPh>
    <rPh sb="10" eb="12">
      <t>ホウモン</t>
    </rPh>
    <rPh sb="12" eb="14">
      <t>カンゴ</t>
    </rPh>
    <rPh sb="14" eb="16">
      <t>ケイカク</t>
    </rPh>
    <rPh sb="20" eb="23">
      <t>ブイジョウ</t>
    </rPh>
    <rPh sb="24" eb="27">
      <t>ホケンシ</t>
    </rPh>
    <rPh sb="27" eb="28">
      <t>マタ</t>
    </rPh>
    <rPh sb="29" eb="32">
      <t>カンゴシ</t>
    </rPh>
    <rPh sb="35" eb="39">
      <t>ホウモンカンゴ</t>
    </rPh>
    <rPh sb="40" eb="41">
      <t>シュウ</t>
    </rPh>
    <rPh sb="42" eb="43">
      <t>カイ</t>
    </rPh>
    <rPh sb="43" eb="45">
      <t>イジョウ</t>
    </rPh>
    <rPh sb="45" eb="46">
      <t>フク</t>
    </rPh>
    <rPh sb="47" eb="49">
      <t>セッテイ</t>
    </rPh>
    <phoneticPr fontId="3"/>
  </si>
  <si>
    <t>居宅サービス計画、訪問看護計画</t>
    <rPh sb="0" eb="2">
      <t>キョタク</t>
    </rPh>
    <rPh sb="6" eb="8">
      <t>ケイカク</t>
    </rPh>
    <rPh sb="9" eb="11">
      <t>ホウモン</t>
    </rPh>
    <rPh sb="11" eb="13">
      <t>カンゴ</t>
    </rPh>
    <rPh sb="13" eb="15">
      <t>ケイカク</t>
    </rPh>
    <phoneticPr fontId="3"/>
  </si>
  <si>
    <t>訪問看護を２４時間行うことができる体制を整えている
（緊急時訪問看護加算を算定している）</t>
    <rPh sb="0" eb="2">
      <t>ホウモン</t>
    </rPh>
    <rPh sb="2" eb="4">
      <t>カンゴ</t>
    </rPh>
    <rPh sb="7" eb="8">
      <t>ジ</t>
    </rPh>
    <rPh sb="8" eb="9">
      <t>カン</t>
    </rPh>
    <rPh sb="9" eb="10">
      <t>オコナ</t>
    </rPh>
    <rPh sb="17" eb="19">
      <t>タイセイ</t>
    </rPh>
    <rPh sb="20" eb="21">
      <t>トトノ</t>
    </rPh>
    <rPh sb="27" eb="30">
      <t>キンキュウジ</t>
    </rPh>
    <rPh sb="30" eb="32">
      <t>ホウモン</t>
    </rPh>
    <rPh sb="32" eb="34">
      <t>カンゴ</t>
    </rPh>
    <rPh sb="34" eb="36">
      <t>カサン</t>
    </rPh>
    <rPh sb="37" eb="39">
      <t>サンテイ</t>
    </rPh>
    <phoneticPr fontId="3"/>
  </si>
  <si>
    <t>体制が確認できる書類</t>
    <rPh sb="0" eb="2">
      <t>タイセイ</t>
    </rPh>
    <rPh sb="3" eb="5">
      <t>カクニン</t>
    </rPh>
    <rPh sb="8" eb="10">
      <t>ショルイ</t>
    </rPh>
    <phoneticPr fontId="3"/>
  </si>
  <si>
    <t>訪問看護の所要時間</t>
    <rPh sb="2" eb="4">
      <t>カンゴ</t>
    </rPh>
    <phoneticPr fontId="3"/>
  </si>
  <si>
    <r>
      <t>前回提供した指定訪問介護から概ね２時間未満の間隔で指定訪問看護が行われた場合</t>
    </r>
    <r>
      <rPr>
        <sz val="11"/>
        <rFont val="BIZ UDPゴシック"/>
        <family val="3"/>
        <charset val="128"/>
      </rPr>
      <t>には、それぞれの所要時間を合算し、報酬を請求している
（２０分未満の訪問看護費を算定する場合及び利用者の状態の変化等により緊急の訪問看護を行う場合を除く）</t>
    </r>
    <rPh sb="29" eb="31">
      <t>カンゴ</t>
    </rPh>
    <rPh sb="68" eb="69">
      <t>フン</t>
    </rPh>
    <rPh sb="69" eb="71">
      <t>ミマン</t>
    </rPh>
    <rPh sb="72" eb="74">
      <t>ホウモン</t>
    </rPh>
    <rPh sb="74" eb="76">
      <t>カンゴ</t>
    </rPh>
    <rPh sb="76" eb="77">
      <t>ヒ</t>
    </rPh>
    <rPh sb="84" eb="85">
      <t>オヨ</t>
    </rPh>
    <rPh sb="86" eb="89">
      <t>リヨウシャ</t>
    </rPh>
    <rPh sb="90" eb="92">
      <t>ジョウタイ</t>
    </rPh>
    <rPh sb="93" eb="96">
      <t>ヘンカナド</t>
    </rPh>
    <rPh sb="99" eb="101">
      <t>キンキュウ</t>
    </rPh>
    <rPh sb="102" eb="106">
      <t>ホウモンカンゴ</t>
    </rPh>
    <rPh sb="107" eb="108">
      <t>オコナ</t>
    </rPh>
    <phoneticPr fontId="10"/>
  </si>
  <si>
    <t>１人の看護職員が訪問看護を行った後に、続いて別の看護職員が訪問看護を行った場合には、当該訪問看護の所要時間を合算している
（合算した時間に准看護師による訪問看護が含まれる場合、准看護師による訪問看護費を算定する）</t>
    <rPh sb="3" eb="5">
      <t>カンゴ</t>
    </rPh>
    <rPh sb="5" eb="7">
      <t>ショクイン</t>
    </rPh>
    <rPh sb="8" eb="12">
      <t>ホウモンカンゴ</t>
    </rPh>
    <rPh sb="13" eb="14">
      <t>オコナ</t>
    </rPh>
    <rPh sb="16" eb="17">
      <t>アト</t>
    </rPh>
    <rPh sb="19" eb="20">
      <t>ツヅ</t>
    </rPh>
    <rPh sb="22" eb="23">
      <t>ベツ</t>
    </rPh>
    <rPh sb="24" eb="26">
      <t>カンゴ</t>
    </rPh>
    <rPh sb="26" eb="28">
      <t>ショクイン</t>
    </rPh>
    <rPh sb="29" eb="31">
      <t>ホウモン</t>
    </rPh>
    <rPh sb="31" eb="33">
      <t>カンゴ</t>
    </rPh>
    <rPh sb="34" eb="35">
      <t>オコナ</t>
    </rPh>
    <rPh sb="37" eb="39">
      <t>バアイ</t>
    </rPh>
    <rPh sb="42" eb="44">
      <t>トウガイ</t>
    </rPh>
    <rPh sb="44" eb="46">
      <t>ホウモン</t>
    </rPh>
    <rPh sb="46" eb="48">
      <t>カンゴ</t>
    </rPh>
    <rPh sb="49" eb="51">
      <t>ショヨウ</t>
    </rPh>
    <rPh sb="51" eb="53">
      <t>ジカン</t>
    </rPh>
    <rPh sb="54" eb="56">
      <t>ガッサン</t>
    </rPh>
    <rPh sb="62" eb="64">
      <t>ガッサン</t>
    </rPh>
    <rPh sb="66" eb="68">
      <t>ジカン</t>
    </rPh>
    <rPh sb="69" eb="73">
      <t>ジュンカンゴシ</t>
    </rPh>
    <rPh sb="76" eb="78">
      <t>ホウモン</t>
    </rPh>
    <rPh sb="78" eb="80">
      <t>カンゴ</t>
    </rPh>
    <rPh sb="81" eb="82">
      <t>フク</t>
    </rPh>
    <rPh sb="85" eb="87">
      <t>バアイ</t>
    </rPh>
    <rPh sb="99" eb="100">
      <t>ヒ</t>
    </rPh>
    <rPh sb="101" eb="103">
      <t>サンテイ</t>
    </rPh>
    <phoneticPr fontId="10"/>
  </si>
  <si>
    <t>１人の看護職員又は理学療法士、作業療法士、言語聴覚士が訪問看護を行った後に、続いて他の職種の看護職員又は理学療法士、作業療法士、言語聴覚士が訪問看護を実施した場合は、職種ごとに算定できる</t>
    <rPh sb="3" eb="5">
      <t>カンゴ</t>
    </rPh>
    <rPh sb="5" eb="7">
      <t>ショクイン</t>
    </rPh>
    <rPh sb="7" eb="8">
      <t>マタ</t>
    </rPh>
    <rPh sb="9" eb="14">
      <t>リガクリョウホウシ</t>
    </rPh>
    <rPh sb="15" eb="20">
      <t>サギョウリョウホウシ</t>
    </rPh>
    <rPh sb="21" eb="26">
      <t>ゲンゴチョウカクシ</t>
    </rPh>
    <rPh sb="27" eb="31">
      <t>ホウモンカンゴ</t>
    </rPh>
    <rPh sb="32" eb="33">
      <t>オコナ</t>
    </rPh>
    <rPh sb="35" eb="36">
      <t>アト</t>
    </rPh>
    <rPh sb="38" eb="39">
      <t>ツヅ</t>
    </rPh>
    <rPh sb="41" eb="42">
      <t>ホカ</t>
    </rPh>
    <rPh sb="43" eb="45">
      <t>ショクシュ</t>
    </rPh>
    <rPh sb="46" eb="48">
      <t>カンゴ</t>
    </rPh>
    <rPh sb="48" eb="50">
      <t>ショクイン</t>
    </rPh>
    <rPh sb="50" eb="51">
      <t>マタ</t>
    </rPh>
    <rPh sb="70" eb="72">
      <t>ホウモン</t>
    </rPh>
    <rPh sb="72" eb="74">
      <t>カンゴ</t>
    </rPh>
    <rPh sb="79" eb="81">
      <t>バアイ</t>
    </rPh>
    <rPh sb="83" eb="85">
      <t>ショクシュ</t>
    </rPh>
    <rPh sb="88" eb="90">
      <t>サンテイ</t>
    </rPh>
    <phoneticPr fontId="10"/>
  </si>
  <si>
    <t>１人の利用者に対して、連続して訪問看護を提供する必要性について、適切なケアマネジメントに基づいて判断している</t>
    <rPh sb="11" eb="13">
      <t>レンゾク</t>
    </rPh>
    <rPh sb="15" eb="19">
      <t>ホウモンカンゴ</t>
    </rPh>
    <rPh sb="20" eb="22">
      <t>テイキョウ</t>
    </rPh>
    <rPh sb="24" eb="27">
      <t>ヒツヨウセイ</t>
    </rPh>
    <rPh sb="32" eb="34">
      <t>テキセツ</t>
    </rPh>
    <rPh sb="44" eb="45">
      <t>モト</t>
    </rPh>
    <rPh sb="48" eb="50">
      <t>ハンダン</t>
    </rPh>
    <phoneticPr fontId="10"/>
  </si>
  <si>
    <t>居宅サービス計画、訪問看護計画</t>
    <phoneticPr fontId="3"/>
  </si>
  <si>
    <t>准看護師の訪問
（保健師又は看護師）</t>
    <rPh sb="0" eb="4">
      <t>ジュンカンゴシ</t>
    </rPh>
    <rPh sb="5" eb="7">
      <t>ホウモン</t>
    </rPh>
    <rPh sb="9" eb="13">
      <t>ホケンシマタ</t>
    </rPh>
    <rPh sb="14" eb="17">
      <t>カンゴシ</t>
    </rPh>
    <phoneticPr fontId="3"/>
  </si>
  <si>
    <t>以下の（１）、（２）いずれかに該当する
（１）居宅サービス計画上、准看護師が訪問することとされている場合に、事業所の事情で保健師又は看護師が訪問する場合、１００分の９０の単位数を算定している
（２）居宅サービス計画上、保健師又は看護師が訪問することとされている場合に、事業所の事情で准看護師が訪問する場合、１００分の９０の単位数を算定している</t>
    <rPh sb="0" eb="2">
      <t>イカ</t>
    </rPh>
    <rPh sb="15" eb="17">
      <t>ガイトウ</t>
    </rPh>
    <rPh sb="23" eb="25">
      <t>キョタク</t>
    </rPh>
    <rPh sb="29" eb="31">
      <t>ケイカク</t>
    </rPh>
    <rPh sb="31" eb="32">
      <t>ジョウ</t>
    </rPh>
    <rPh sb="33" eb="37">
      <t>ジュンカンゴシ</t>
    </rPh>
    <rPh sb="38" eb="40">
      <t>ホウモン</t>
    </rPh>
    <rPh sb="50" eb="52">
      <t>バアイ</t>
    </rPh>
    <rPh sb="54" eb="56">
      <t>ジギョウ</t>
    </rPh>
    <rPh sb="56" eb="57">
      <t>ショ</t>
    </rPh>
    <rPh sb="58" eb="60">
      <t>ジジョウ</t>
    </rPh>
    <rPh sb="61" eb="64">
      <t>ホケンシ</t>
    </rPh>
    <rPh sb="64" eb="65">
      <t>マタ</t>
    </rPh>
    <rPh sb="66" eb="69">
      <t>カンゴシ</t>
    </rPh>
    <rPh sb="70" eb="72">
      <t>ホウモン</t>
    </rPh>
    <rPh sb="74" eb="76">
      <t>バアイ</t>
    </rPh>
    <rPh sb="80" eb="81">
      <t>ブン</t>
    </rPh>
    <rPh sb="85" eb="88">
      <t>タンイスウ</t>
    </rPh>
    <rPh sb="89" eb="91">
      <t>サンテイ</t>
    </rPh>
    <phoneticPr fontId="3"/>
  </si>
  <si>
    <t>居宅サービス計画書・訪問看護計画書・訪問看護記録書・サービス提供票</t>
    <phoneticPr fontId="3"/>
  </si>
  <si>
    <t>准看護師の訪問
（理学療法士、作業療法士、言語聴覚士）</t>
    <rPh sb="0" eb="4">
      <t>ジュンカンゴシ</t>
    </rPh>
    <rPh sb="5" eb="7">
      <t>ホウモン</t>
    </rPh>
    <rPh sb="9" eb="14">
      <t>リガクリョウホウシ</t>
    </rPh>
    <rPh sb="15" eb="20">
      <t>サギョウリョウホウシ</t>
    </rPh>
    <rPh sb="21" eb="26">
      <t>ゲンゴチョウカクシ</t>
    </rPh>
    <phoneticPr fontId="3"/>
  </si>
  <si>
    <t>以下の（１）、（２）いずれかに該当する
（１）居宅サービス計画上、准看護師が訪問することとされている場合に、事業所の事情で理学療法士、作業療法士、言語聴覚士が訪問する場合、理学療法士、作業療法士、言語聴覚士の単位数を算定している
（２）居宅サービス計画上、理学療法士、作業療法士、言語聴覚士が訪問することとされている場合に、事業所の事情で准看護師が訪問する場合、理学療法士、作業療法士、言語聴覚士の単位数を算定している</t>
    <rPh sb="0" eb="2">
      <t>イカ</t>
    </rPh>
    <rPh sb="15" eb="17">
      <t>ガイトウ</t>
    </rPh>
    <rPh sb="23" eb="25">
      <t>キョタク</t>
    </rPh>
    <rPh sb="29" eb="31">
      <t>ケイカク</t>
    </rPh>
    <rPh sb="31" eb="32">
      <t>ジョウ</t>
    </rPh>
    <rPh sb="33" eb="37">
      <t>ジュンカンゴシ</t>
    </rPh>
    <rPh sb="38" eb="40">
      <t>ホウモン</t>
    </rPh>
    <rPh sb="50" eb="52">
      <t>バアイ</t>
    </rPh>
    <rPh sb="54" eb="56">
      <t>ジギョウ</t>
    </rPh>
    <rPh sb="56" eb="57">
      <t>ショ</t>
    </rPh>
    <rPh sb="58" eb="60">
      <t>ジジョウ</t>
    </rPh>
    <rPh sb="79" eb="81">
      <t>ホウモン</t>
    </rPh>
    <rPh sb="83" eb="85">
      <t>バアイ</t>
    </rPh>
    <rPh sb="104" eb="107">
      <t>タンイスウ</t>
    </rPh>
    <rPh sb="108" eb="110">
      <t>サンテイ</t>
    </rPh>
    <phoneticPr fontId="3"/>
  </si>
  <si>
    <t>理学療法士、作業療法士、言語聴覚士の訪問</t>
    <rPh sb="0" eb="2">
      <t>リガク</t>
    </rPh>
    <rPh sb="2" eb="5">
      <t>リョウホウシ</t>
    </rPh>
    <rPh sb="6" eb="11">
      <t>サギョウリョウホウシ</t>
    </rPh>
    <rPh sb="12" eb="17">
      <t>ゲンゴチョウカクシ</t>
    </rPh>
    <rPh sb="18" eb="20">
      <t>ホウモン</t>
    </rPh>
    <phoneticPr fontId="3"/>
  </si>
  <si>
    <t>指定訪問看護ステーションの理学療法士、作業療法士、言語聴覚士が看護業務の一環としてのリハビリテーションを中心に実施している</t>
    <rPh sb="31" eb="33">
      <t>カンゴ</t>
    </rPh>
    <rPh sb="33" eb="35">
      <t>ギョウム</t>
    </rPh>
    <rPh sb="36" eb="38">
      <t>イッカン</t>
    </rPh>
    <phoneticPr fontId="3"/>
  </si>
  <si>
    <t>訪問看護計画書、訪問看護報告書</t>
    <phoneticPr fontId="3"/>
  </si>
  <si>
    <t>１回あたり２０分以上訪問看護を実施し、１人の利用者に対し週６回を限度に算定している</t>
    <rPh sb="1" eb="2">
      <t>カイ</t>
    </rPh>
    <rPh sb="7" eb="10">
      <t>フンイジョウ</t>
    </rPh>
    <rPh sb="10" eb="12">
      <t>ホウモン</t>
    </rPh>
    <rPh sb="12" eb="14">
      <t>カンゴ</t>
    </rPh>
    <rPh sb="15" eb="17">
      <t>ジッシ</t>
    </rPh>
    <rPh sb="20" eb="21">
      <t>ニン</t>
    </rPh>
    <rPh sb="22" eb="25">
      <t>リヨウシャ</t>
    </rPh>
    <rPh sb="26" eb="27">
      <t>タイ</t>
    </rPh>
    <rPh sb="28" eb="29">
      <t>シュウ</t>
    </rPh>
    <rPh sb="30" eb="31">
      <t>カイ</t>
    </rPh>
    <rPh sb="32" eb="34">
      <t>ゲンド</t>
    </rPh>
    <rPh sb="35" eb="37">
      <t>サンテイ</t>
    </rPh>
    <phoneticPr fontId="3"/>
  </si>
  <si>
    <t>理学療法士等が１日に３回以上訪問看護を行う場合、100分の９０の単位数を算定している</t>
    <rPh sb="5" eb="6">
      <t>ナド</t>
    </rPh>
    <rPh sb="11" eb="12">
      <t>カイ</t>
    </rPh>
    <rPh sb="12" eb="14">
      <t>イジョウ</t>
    </rPh>
    <rPh sb="21" eb="23">
      <t>バアイ</t>
    </rPh>
    <rPh sb="27" eb="28">
      <t>ブン</t>
    </rPh>
    <rPh sb="32" eb="35">
      <t>タンイスウ</t>
    </rPh>
    <rPh sb="36" eb="38">
      <t>サンテイ</t>
    </rPh>
    <phoneticPr fontId="3"/>
  </si>
  <si>
    <t>理学療法士等の訪問時の記録を用いて、利用者の情報を共有し、理学療法士等と看護職員が連携し、訪問看護計画書及び訪問看護報告書を作成している
※計画書には理学療法士等が実施した内容も一体的に記載し、報告書には理学療法士等が提供した訪問看護の内容とその結果等を記載した文書を添付すること</t>
    <rPh sb="18" eb="20">
      <t>リヨウ</t>
    </rPh>
    <rPh sb="20" eb="21">
      <t>シャ</t>
    </rPh>
    <rPh sb="70" eb="72">
      <t>ケイカク</t>
    </rPh>
    <rPh sb="72" eb="73">
      <t>ショ</t>
    </rPh>
    <rPh sb="82" eb="84">
      <t>ジッシ</t>
    </rPh>
    <rPh sb="86" eb="88">
      <t>ナイヨウ</t>
    </rPh>
    <rPh sb="89" eb="92">
      <t>イッタイテキ</t>
    </rPh>
    <rPh sb="93" eb="95">
      <t>キサイ</t>
    </rPh>
    <rPh sb="97" eb="100">
      <t>ホウコクショ</t>
    </rPh>
    <rPh sb="107" eb="108">
      <t>ナド</t>
    </rPh>
    <rPh sb="109" eb="111">
      <t>テイキョウ</t>
    </rPh>
    <rPh sb="113" eb="115">
      <t>ホウモン</t>
    </rPh>
    <rPh sb="115" eb="117">
      <t>カンゴ</t>
    </rPh>
    <rPh sb="118" eb="120">
      <t>ナイヨウ</t>
    </rPh>
    <rPh sb="123" eb="125">
      <t>ケッカ</t>
    </rPh>
    <rPh sb="125" eb="126">
      <t>トウ</t>
    </rPh>
    <rPh sb="127" eb="129">
      <t>キサイ</t>
    </rPh>
    <rPh sb="131" eb="133">
      <t>ブンショ</t>
    </rPh>
    <rPh sb="134" eb="136">
      <t>テンプ</t>
    </rPh>
    <phoneticPr fontId="3"/>
  </si>
  <si>
    <t>複数の訪問看護事業所から訪問看護を受けている場合、十分な連携を図ったうえで、訪問看護計画書及び訪問看護報告書を作成している</t>
    <rPh sb="0" eb="2">
      <t>フクスウ</t>
    </rPh>
    <rPh sb="3" eb="7">
      <t>ホウモンカンゴ</t>
    </rPh>
    <rPh sb="7" eb="10">
      <t>ジギョウショ</t>
    </rPh>
    <rPh sb="12" eb="16">
      <t>ホウモンカンゴ</t>
    </rPh>
    <rPh sb="17" eb="18">
      <t>ウ</t>
    </rPh>
    <rPh sb="22" eb="24">
      <t>バアイ</t>
    </rPh>
    <rPh sb="25" eb="27">
      <t>ジュウブン</t>
    </rPh>
    <rPh sb="28" eb="30">
      <t>レンケイ</t>
    </rPh>
    <rPh sb="31" eb="32">
      <t>ハカ</t>
    </rPh>
    <rPh sb="55" eb="57">
      <t>サクセイ</t>
    </rPh>
    <phoneticPr fontId="3"/>
  </si>
  <si>
    <t>訪問看護サービスの利用開始時及び利用者の状態の変化等に合わせ、定期的な看護職員による訪問により利用者の状態の適切な評価を行っている
※以下の（１）～（４）を留意すること
（１）利用開始時は、利用者の心身の状態等を評価する観点から、初回の訪問は理学療法士等の所属する訪問看護事業所の看護職員が行うこと
（２）利用開始時とは、過去2月間（暦月）において当該事業所から訪問看護（医療保険含む）の提供を受けていない場合であり、新たに計画書を作成するばあいのこと
（３）定期的な看護職員による訪問は少なくとも概ね３月に1回程度行うこと
（４）当該事業所の看護職員による訪問は、ケアプランに位置づけず、訪問看護費を算定しない場合には、訪問日、訪問内容等を記録すること</t>
    <rPh sb="0" eb="2">
      <t>ホウモン</t>
    </rPh>
    <rPh sb="2" eb="4">
      <t>カンゴ</t>
    </rPh>
    <rPh sb="9" eb="11">
      <t>リヨウ</t>
    </rPh>
    <rPh sb="11" eb="13">
      <t>カイシ</t>
    </rPh>
    <rPh sb="13" eb="14">
      <t>ジ</t>
    </rPh>
    <rPh sb="14" eb="15">
      <t>オヨ</t>
    </rPh>
    <rPh sb="16" eb="19">
      <t>リヨウシャ</t>
    </rPh>
    <rPh sb="20" eb="22">
      <t>ジョウタイ</t>
    </rPh>
    <rPh sb="23" eb="25">
      <t>ヘンカ</t>
    </rPh>
    <rPh sb="25" eb="26">
      <t>ナド</t>
    </rPh>
    <rPh sb="27" eb="28">
      <t>ア</t>
    </rPh>
    <rPh sb="47" eb="50">
      <t>リヨウシャ</t>
    </rPh>
    <rPh sb="51" eb="53">
      <t>ジョウタイ</t>
    </rPh>
    <rPh sb="54" eb="56">
      <t>テキセツ</t>
    </rPh>
    <rPh sb="57" eb="59">
      <t>ヒョウカ</t>
    </rPh>
    <rPh sb="60" eb="61">
      <t>オコナ</t>
    </rPh>
    <rPh sb="68" eb="70">
      <t>イカ</t>
    </rPh>
    <rPh sb="79" eb="81">
      <t>リュウイ</t>
    </rPh>
    <rPh sb="154" eb="159">
      <t>リヨウカイシジ</t>
    </rPh>
    <rPh sb="162" eb="164">
      <t>カコ</t>
    </rPh>
    <rPh sb="165" eb="166">
      <t>ゲツ</t>
    </rPh>
    <rPh sb="166" eb="167">
      <t>カン</t>
    </rPh>
    <rPh sb="168" eb="169">
      <t>コヨミ</t>
    </rPh>
    <rPh sb="169" eb="170">
      <t>ツキ</t>
    </rPh>
    <rPh sb="175" eb="177">
      <t>トウガイ</t>
    </rPh>
    <rPh sb="177" eb="179">
      <t>ジギョウ</t>
    </rPh>
    <rPh sb="179" eb="180">
      <t>ショ</t>
    </rPh>
    <rPh sb="182" eb="184">
      <t>ホウモン</t>
    </rPh>
    <rPh sb="184" eb="186">
      <t>カンゴ</t>
    </rPh>
    <rPh sb="187" eb="191">
      <t>イリョウホケン</t>
    </rPh>
    <rPh sb="191" eb="192">
      <t>フク</t>
    </rPh>
    <rPh sb="195" eb="197">
      <t>テイキョウ</t>
    </rPh>
    <rPh sb="198" eb="199">
      <t>ウ</t>
    </rPh>
    <rPh sb="204" eb="206">
      <t>バアイ</t>
    </rPh>
    <rPh sb="210" eb="211">
      <t>アラ</t>
    </rPh>
    <rPh sb="213" eb="215">
      <t>ケイカク</t>
    </rPh>
    <rPh sb="215" eb="216">
      <t>ショ</t>
    </rPh>
    <rPh sb="217" eb="219">
      <t>サクセイ</t>
    </rPh>
    <rPh sb="296" eb="297">
      <t>ゲツ</t>
    </rPh>
    <rPh sb="299" eb="300">
      <t>カイ</t>
    </rPh>
    <rPh sb="300" eb="302">
      <t>テイド</t>
    </rPh>
    <phoneticPr fontId="3"/>
  </si>
  <si>
    <t>医療保険の給付対象</t>
    <rPh sb="0" eb="2">
      <t>イリョウ</t>
    </rPh>
    <rPh sb="2" eb="4">
      <t>ホケン</t>
    </rPh>
    <rPh sb="5" eb="7">
      <t>キュウフ</t>
    </rPh>
    <rPh sb="7" eb="9">
      <t>タイショウ</t>
    </rPh>
    <phoneticPr fontId="3"/>
  </si>
  <si>
    <t>末期の悪性腫瘍その他厚生労働大臣が定める疾病等の患者ではない</t>
    <rPh sb="0" eb="2">
      <t>マッキ</t>
    </rPh>
    <rPh sb="3" eb="7">
      <t>アクセイシュヨウ</t>
    </rPh>
    <rPh sb="9" eb="10">
      <t>タ</t>
    </rPh>
    <rPh sb="10" eb="12">
      <t>コウセイ</t>
    </rPh>
    <rPh sb="12" eb="14">
      <t>ロウドウ</t>
    </rPh>
    <rPh sb="14" eb="16">
      <t>ダイジン</t>
    </rPh>
    <rPh sb="17" eb="18">
      <t>サダ</t>
    </rPh>
    <rPh sb="20" eb="22">
      <t>シッペイ</t>
    </rPh>
    <rPh sb="22" eb="23">
      <t>ナド</t>
    </rPh>
    <rPh sb="24" eb="26">
      <t>カンジャ</t>
    </rPh>
    <phoneticPr fontId="3"/>
  </si>
  <si>
    <t>利用者の状況が確認できる書類</t>
    <rPh sb="0" eb="2">
      <t>リヨウ</t>
    </rPh>
    <rPh sb="2" eb="3">
      <t>シャ</t>
    </rPh>
    <rPh sb="4" eb="6">
      <t>ジョウキョウ</t>
    </rPh>
    <rPh sb="7" eb="9">
      <t>カクニン</t>
    </rPh>
    <rPh sb="12" eb="14">
      <t>ショルイ</t>
    </rPh>
    <phoneticPr fontId="3"/>
  </si>
  <si>
    <t>精神科訪問看護・指導料又は精神科訪問看護基本療養費の算定に係る医療保険による訪問看護の利用者の場合、同一日に介護保険で算定していない
※月の途中で利用者の状態が変化したことにより、医療保険の精神科訪問看護から介護保険の訪問看護に変更、又は介護保険の訪問看護から医療保険の精神科訪問看護に変更することは可能であるが、こうした事情によらず恣意的に医療保険と介護保険の訪問看護を変更することはできないものであること</t>
    <rPh sb="0" eb="3">
      <t>セイシンカ</t>
    </rPh>
    <rPh sb="3" eb="5">
      <t>ホウモン</t>
    </rPh>
    <rPh sb="5" eb="7">
      <t>カンゴ</t>
    </rPh>
    <rPh sb="8" eb="10">
      <t>シドウ</t>
    </rPh>
    <rPh sb="10" eb="11">
      <t>リョウ</t>
    </rPh>
    <rPh sb="11" eb="12">
      <t>マタ</t>
    </rPh>
    <rPh sb="13" eb="16">
      <t>セイシンカ</t>
    </rPh>
    <rPh sb="16" eb="18">
      <t>ホウモン</t>
    </rPh>
    <rPh sb="18" eb="20">
      <t>カンゴ</t>
    </rPh>
    <rPh sb="20" eb="22">
      <t>キホン</t>
    </rPh>
    <rPh sb="22" eb="25">
      <t>リョウヨウヒ</t>
    </rPh>
    <rPh sb="26" eb="28">
      <t>サンテイ</t>
    </rPh>
    <rPh sb="29" eb="30">
      <t>カカ</t>
    </rPh>
    <rPh sb="31" eb="33">
      <t>イリョウ</t>
    </rPh>
    <rPh sb="33" eb="35">
      <t>ホケン</t>
    </rPh>
    <rPh sb="38" eb="40">
      <t>ホウモン</t>
    </rPh>
    <rPh sb="40" eb="42">
      <t>カンゴ</t>
    </rPh>
    <rPh sb="43" eb="45">
      <t>リヨウ</t>
    </rPh>
    <rPh sb="45" eb="46">
      <t>シャ</t>
    </rPh>
    <rPh sb="47" eb="49">
      <t>バアイ</t>
    </rPh>
    <rPh sb="50" eb="51">
      <t>ドウ</t>
    </rPh>
    <rPh sb="52" eb="53">
      <t>ヒ</t>
    </rPh>
    <rPh sb="54" eb="58">
      <t>カイゴホケン</t>
    </rPh>
    <rPh sb="59" eb="61">
      <t>サンテイ</t>
    </rPh>
    <phoneticPr fontId="3"/>
  </si>
  <si>
    <t>定期巡回・随時対応型訪問介護看護事業所との連携</t>
    <rPh sb="0" eb="2">
      <t>テイキ</t>
    </rPh>
    <rPh sb="2" eb="4">
      <t>ジュンカイ</t>
    </rPh>
    <rPh sb="5" eb="7">
      <t>ズイジ</t>
    </rPh>
    <rPh sb="7" eb="10">
      <t>タイオウガタ</t>
    </rPh>
    <rPh sb="10" eb="12">
      <t>ホウモン</t>
    </rPh>
    <rPh sb="12" eb="14">
      <t>カイゴ</t>
    </rPh>
    <rPh sb="14" eb="16">
      <t>カンゴ</t>
    </rPh>
    <rPh sb="16" eb="19">
      <t>ジギョウショ</t>
    </rPh>
    <rPh sb="21" eb="23">
      <t>レンケイ</t>
    </rPh>
    <phoneticPr fontId="3"/>
  </si>
  <si>
    <t>定期巡回・随時対応型訪問介護看護事業所と連携し、届出をしている</t>
    <phoneticPr fontId="3"/>
  </si>
  <si>
    <t>体制等届出書・状況一覧表</t>
    <rPh sb="0" eb="2">
      <t>タイセイ</t>
    </rPh>
    <rPh sb="2" eb="3">
      <t>ナド</t>
    </rPh>
    <rPh sb="3" eb="4">
      <t>トドケ</t>
    </rPh>
    <rPh sb="4" eb="5">
      <t>デ</t>
    </rPh>
    <rPh sb="5" eb="6">
      <t>ショ</t>
    </rPh>
    <rPh sb="7" eb="12">
      <t>ジョウキョウイチランヒョウ</t>
    </rPh>
    <phoneticPr fontId="3"/>
  </si>
  <si>
    <t>訪問看護を24時間行うことができる体制を整えている事業所として、緊急時訪問看護加算の届け出をしている</t>
    <rPh sb="0" eb="2">
      <t>ホウモン</t>
    </rPh>
    <rPh sb="2" eb="4">
      <t>カンゴ</t>
    </rPh>
    <rPh sb="7" eb="9">
      <t>ジカン</t>
    </rPh>
    <rPh sb="9" eb="10">
      <t>オコナ</t>
    </rPh>
    <rPh sb="17" eb="19">
      <t>タイセイ</t>
    </rPh>
    <rPh sb="20" eb="21">
      <t>トトノ</t>
    </rPh>
    <rPh sb="25" eb="27">
      <t>ジギョウ</t>
    </rPh>
    <rPh sb="27" eb="28">
      <t>ショ</t>
    </rPh>
    <rPh sb="32" eb="39">
      <t>キンキュウジホウモンカンゴ</t>
    </rPh>
    <rPh sb="39" eb="41">
      <t>カサン</t>
    </rPh>
    <rPh sb="42" eb="43">
      <t>トド</t>
    </rPh>
    <rPh sb="44" eb="45">
      <t>デ</t>
    </rPh>
    <phoneticPr fontId="3"/>
  </si>
  <si>
    <t>算定状況が確認できる書類</t>
    <rPh sb="0" eb="2">
      <t>サンテイ</t>
    </rPh>
    <rPh sb="2" eb="4">
      <t>ジョウキョウ</t>
    </rPh>
    <rPh sb="5" eb="7">
      <t>カクニン</t>
    </rPh>
    <rPh sb="10" eb="12">
      <t>ショルイ</t>
    </rPh>
    <phoneticPr fontId="3"/>
  </si>
  <si>
    <t>准看護師の訪問の場合、100分の98の単位数を算定している</t>
    <rPh sb="8" eb="10">
      <t>バアイ</t>
    </rPh>
    <rPh sb="14" eb="15">
      <t>ブン</t>
    </rPh>
    <rPh sb="19" eb="22">
      <t>タンイスウ</t>
    </rPh>
    <rPh sb="23" eb="25">
      <t>サンテイ</t>
    </rPh>
    <phoneticPr fontId="3"/>
  </si>
  <si>
    <t>要介護５の利用者に対し、保健師、看護師又は准看護師が訪問している場合、８００単位を加算している</t>
    <rPh sb="5" eb="8">
      <t>リヨウシャ</t>
    </rPh>
    <rPh sb="9" eb="10">
      <t>タイ</t>
    </rPh>
    <rPh sb="12" eb="15">
      <t>ホケンシ</t>
    </rPh>
    <rPh sb="16" eb="19">
      <t>カンゴシ</t>
    </rPh>
    <rPh sb="19" eb="20">
      <t>マタ</t>
    </rPh>
    <rPh sb="21" eb="25">
      <t>ジュンカンゴシ</t>
    </rPh>
    <rPh sb="26" eb="28">
      <t>ホウモン</t>
    </rPh>
    <rPh sb="32" eb="34">
      <t>バアイ</t>
    </rPh>
    <rPh sb="38" eb="40">
      <t>タンイ</t>
    </rPh>
    <rPh sb="41" eb="43">
      <t>カサン</t>
    </rPh>
    <phoneticPr fontId="3"/>
  </si>
  <si>
    <t>月の途中から訪問看護を利用した場合又は月の途中で訪問看護の利用を終了した場合には、利用期間に対応した日割り計算の単位数を算定する</t>
    <rPh sb="0" eb="1">
      <t>ツキ</t>
    </rPh>
    <rPh sb="2" eb="4">
      <t>トチュウ</t>
    </rPh>
    <rPh sb="6" eb="8">
      <t>ホウモン</t>
    </rPh>
    <rPh sb="8" eb="10">
      <t>カンゴ</t>
    </rPh>
    <rPh sb="11" eb="13">
      <t>リヨウ</t>
    </rPh>
    <rPh sb="15" eb="17">
      <t>バアイ</t>
    </rPh>
    <rPh sb="17" eb="18">
      <t>マタ</t>
    </rPh>
    <rPh sb="19" eb="20">
      <t>ツキ</t>
    </rPh>
    <rPh sb="21" eb="23">
      <t>トチュウ</t>
    </rPh>
    <rPh sb="24" eb="26">
      <t>ホウモン</t>
    </rPh>
    <rPh sb="26" eb="28">
      <t>カンゴ</t>
    </rPh>
    <rPh sb="29" eb="31">
      <t>リヨウ</t>
    </rPh>
    <rPh sb="32" eb="34">
      <t>シュウリョウ</t>
    </rPh>
    <rPh sb="36" eb="38">
      <t>バアイ</t>
    </rPh>
    <rPh sb="41" eb="43">
      <t>リヨウ</t>
    </rPh>
    <rPh sb="43" eb="45">
      <t>キカン</t>
    </rPh>
    <rPh sb="46" eb="48">
      <t>タイオウ</t>
    </rPh>
    <rPh sb="50" eb="52">
      <t>ヒワ</t>
    </rPh>
    <rPh sb="53" eb="55">
      <t>ケイサン</t>
    </rPh>
    <rPh sb="56" eb="59">
      <t>タンイスウ</t>
    </rPh>
    <rPh sb="60" eb="62">
      <t>サンテイ</t>
    </rPh>
    <phoneticPr fontId="3"/>
  </si>
  <si>
    <t>月の途中に短期入所生活介護又は短期入所療養介護を利用している場合は、その期間について、日割り計算により算定する</t>
    <rPh sb="0" eb="1">
      <t>ツキ</t>
    </rPh>
    <rPh sb="2" eb="4">
      <t>トチュウ</t>
    </rPh>
    <rPh sb="5" eb="13">
      <t>タンキニュウショセイカツカイゴ</t>
    </rPh>
    <rPh sb="13" eb="14">
      <t>マタ</t>
    </rPh>
    <rPh sb="15" eb="17">
      <t>タンキ</t>
    </rPh>
    <rPh sb="17" eb="19">
      <t>ニュウショ</t>
    </rPh>
    <rPh sb="19" eb="21">
      <t>リョウヨウ</t>
    </rPh>
    <rPh sb="21" eb="23">
      <t>カイゴ</t>
    </rPh>
    <rPh sb="24" eb="26">
      <t>リヨウ</t>
    </rPh>
    <rPh sb="30" eb="32">
      <t>バアイ</t>
    </rPh>
    <rPh sb="36" eb="38">
      <t>キカン</t>
    </rPh>
    <rPh sb="43" eb="45">
      <t>ヒワ</t>
    </rPh>
    <rPh sb="46" eb="48">
      <t>ケイサン</t>
    </rPh>
    <rPh sb="51" eb="53">
      <t>サンテイ</t>
    </rPh>
    <phoneticPr fontId="3"/>
  </si>
  <si>
    <t>月の途中で要介護5から他の要介護度に変更となった場合、及び他の要介護度から要介護５に変更になった場合は、日割り計算により算定する</t>
    <rPh sb="0" eb="1">
      <t>ツキ</t>
    </rPh>
    <rPh sb="2" eb="4">
      <t>トチュウ</t>
    </rPh>
    <rPh sb="5" eb="8">
      <t>ヨウカイゴ</t>
    </rPh>
    <rPh sb="11" eb="12">
      <t>ホカ</t>
    </rPh>
    <rPh sb="13" eb="14">
      <t>ヨウ</t>
    </rPh>
    <rPh sb="14" eb="16">
      <t>カイゴ</t>
    </rPh>
    <rPh sb="16" eb="17">
      <t>ド</t>
    </rPh>
    <rPh sb="18" eb="20">
      <t>ヘンコウ</t>
    </rPh>
    <rPh sb="24" eb="26">
      <t>バアイ</t>
    </rPh>
    <rPh sb="27" eb="28">
      <t>オヨ</t>
    </rPh>
    <rPh sb="29" eb="30">
      <t>ホカ</t>
    </rPh>
    <rPh sb="31" eb="32">
      <t>ヨウ</t>
    </rPh>
    <rPh sb="32" eb="34">
      <t>カイゴ</t>
    </rPh>
    <rPh sb="34" eb="35">
      <t>ド</t>
    </rPh>
    <rPh sb="37" eb="38">
      <t>ヨウ</t>
    </rPh>
    <rPh sb="38" eb="40">
      <t>カイゴ</t>
    </rPh>
    <rPh sb="42" eb="44">
      <t>ヘンコウ</t>
    </rPh>
    <rPh sb="48" eb="50">
      <t>バアイ</t>
    </rPh>
    <rPh sb="52" eb="54">
      <t>ヒワ</t>
    </rPh>
    <rPh sb="55" eb="57">
      <t>ケイサン</t>
    </rPh>
    <rPh sb="60" eb="62">
      <t>サンテイ</t>
    </rPh>
    <phoneticPr fontId="3"/>
  </si>
  <si>
    <t>月の途中で、末期の悪性腫瘍又は別に厚生労働大臣が定める疾病の状態になった場合、その状態にある期間について、日割り計算により算定する</t>
    <rPh sb="0" eb="1">
      <t>ツキ</t>
    </rPh>
    <rPh sb="2" eb="4">
      <t>トチュウ</t>
    </rPh>
    <rPh sb="6" eb="8">
      <t>マッキ</t>
    </rPh>
    <rPh sb="9" eb="11">
      <t>アクセイ</t>
    </rPh>
    <rPh sb="11" eb="13">
      <t>シュヨウ</t>
    </rPh>
    <rPh sb="13" eb="14">
      <t>マタ</t>
    </rPh>
    <rPh sb="15" eb="16">
      <t>ベツ</t>
    </rPh>
    <rPh sb="17" eb="23">
      <t>コウセイロウドウダイジン</t>
    </rPh>
    <rPh sb="24" eb="25">
      <t>サダ</t>
    </rPh>
    <rPh sb="27" eb="29">
      <t>シッペイ</t>
    </rPh>
    <rPh sb="30" eb="32">
      <t>ジョウタイ</t>
    </rPh>
    <rPh sb="36" eb="38">
      <t>バアイ</t>
    </rPh>
    <rPh sb="41" eb="43">
      <t>ジョウタイ</t>
    </rPh>
    <rPh sb="46" eb="48">
      <t>キカン</t>
    </rPh>
    <rPh sb="53" eb="55">
      <t>ヒワ</t>
    </rPh>
    <rPh sb="56" eb="58">
      <t>ケイサン</t>
    </rPh>
    <rPh sb="61" eb="63">
      <t>サンテイ</t>
    </rPh>
    <phoneticPr fontId="3"/>
  </si>
  <si>
    <t>夜間・早朝・深夜の場合の加算</t>
    <rPh sb="0" eb="2">
      <t>ヤカン</t>
    </rPh>
    <rPh sb="3" eb="5">
      <t>ソウチョウ</t>
    </rPh>
    <rPh sb="6" eb="8">
      <t>シンヤ</t>
    </rPh>
    <rPh sb="9" eb="11">
      <t>バアイ</t>
    </rPh>
    <rPh sb="12" eb="14">
      <t>カサン</t>
    </rPh>
    <phoneticPr fontId="3"/>
  </si>
  <si>
    <t>夜間</t>
    <rPh sb="0" eb="2">
      <t>ヤカン</t>
    </rPh>
    <phoneticPr fontId="3"/>
  </si>
  <si>
    <t>早朝</t>
    <rPh sb="0" eb="2">
      <t>ソウチョウ</t>
    </rPh>
    <phoneticPr fontId="3"/>
  </si>
  <si>
    <t>深夜</t>
    <rPh sb="0" eb="2">
      <t>シンヤ</t>
    </rPh>
    <phoneticPr fontId="3"/>
  </si>
  <si>
    <t>複数名訪問加算（Ⅰ）
（２人の看護職員等による場合）</t>
    <rPh sb="0" eb="2">
      <t>フクスウ</t>
    </rPh>
    <rPh sb="2" eb="3">
      <t>メイ</t>
    </rPh>
    <rPh sb="3" eb="5">
      <t>ホウモン</t>
    </rPh>
    <rPh sb="5" eb="7">
      <t>カサン</t>
    </rPh>
    <rPh sb="12" eb="14">
      <t>フタリ</t>
    </rPh>
    <rPh sb="15" eb="17">
      <t>カンゴ</t>
    </rPh>
    <rPh sb="17" eb="19">
      <t>ショクイン</t>
    </rPh>
    <rPh sb="19" eb="20">
      <t>トウ</t>
    </rPh>
    <rPh sb="23" eb="25">
      <t>バアイ</t>
    </rPh>
    <phoneticPr fontId="3"/>
  </si>
  <si>
    <t>利用者の状況が確認できる書類</t>
    <rPh sb="0" eb="3">
      <t>リヨウシャ</t>
    </rPh>
    <rPh sb="4" eb="6">
      <t>ジョウキョウ</t>
    </rPh>
    <rPh sb="7" eb="9">
      <t>カクニン</t>
    </rPh>
    <rPh sb="12" eb="14">
      <t>ショルイ</t>
    </rPh>
    <phoneticPr fontId="3"/>
  </si>
  <si>
    <t>両名とも保健師、看護師、准看護師又は理学療法士、作業療法士、言語聴覚士である</t>
    <rPh sb="18" eb="23">
      <t>リガクリョウホウシ</t>
    </rPh>
    <rPh sb="24" eb="29">
      <t>サギョウリョウホウシ</t>
    </rPh>
    <rPh sb="30" eb="35">
      <t>ゲンゴチョウカクシ</t>
    </rPh>
    <phoneticPr fontId="3"/>
  </si>
  <si>
    <t>複数名訪問加算（Ⅱ）
（２人の看護職員等による場合）</t>
    <rPh sb="0" eb="2">
      <t>フクスウ</t>
    </rPh>
    <rPh sb="2" eb="3">
      <t>メイ</t>
    </rPh>
    <rPh sb="3" eb="5">
      <t>ホウモン</t>
    </rPh>
    <rPh sb="5" eb="7">
      <t>カサン</t>
    </rPh>
    <rPh sb="15" eb="17">
      <t>カンゴ</t>
    </rPh>
    <rPh sb="17" eb="19">
      <t>ショクイン</t>
    </rPh>
    <rPh sb="19" eb="20">
      <t>トウ</t>
    </rPh>
    <rPh sb="23" eb="25">
      <t>バアイ</t>
    </rPh>
    <phoneticPr fontId="3"/>
  </si>
  <si>
    <t>看護師等が看護補助者（資格は問わないが、当該事業所に雇用されている者）と訪問看護を実施している</t>
    <rPh sb="11" eb="13">
      <t>シカク</t>
    </rPh>
    <rPh sb="14" eb="15">
      <t>ト</t>
    </rPh>
    <rPh sb="20" eb="22">
      <t>トウガイ</t>
    </rPh>
    <rPh sb="22" eb="24">
      <t>ジギョウ</t>
    </rPh>
    <rPh sb="24" eb="25">
      <t>ショ</t>
    </rPh>
    <rPh sb="26" eb="28">
      <t>コヨウ</t>
    </rPh>
    <rPh sb="33" eb="34">
      <t>モノ</t>
    </rPh>
    <phoneticPr fontId="3"/>
  </si>
  <si>
    <t>長時間訪問看護への加算
（１時間３０分以上）</t>
    <rPh sb="0" eb="3">
      <t>チョウジカン</t>
    </rPh>
    <rPh sb="3" eb="5">
      <t>ホウモン</t>
    </rPh>
    <rPh sb="5" eb="7">
      <t>カンゴ</t>
    </rPh>
    <rPh sb="9" eb="11">
      <t>カサン</t>
    </rPh>
    <phoneticPr fontId="3"/>
  </si>
  <si>
    <t>特別管理加算の算定者であり、１時間３０分以上の訪問看護をした場合である</t>
    <rPh sb="0" eb="2">
      <t>トクベツ</t>
    </rPh>
    <rPh sb="2" eb="4">
      <t>カンリ</t>
    </rPh>
    <rPh sb="4" eb="6">
      <t>カサン</t>
    </rPh>
    <rPh sb="7" eb="9">
      <t>サンテイ</t>
    </rPh>
    <rPh sb="9" eb="10">
      <t>シャ</t>
    </rPh>
    <rPh sb="15" eb="17">
      <t>ジカン</t>
    </rPh>
    <rPh sb="19" eb="20">
      <t>フン</t>
    </rPh>
    <rPh sb="20" eb="22">
      <t>イジョウ</t>
    </rPh>
    <rPh sb="23" eb="25">
      <t>ホウモン</t>
    </rPh>
    <rPh sb="25" eb="27">
      <t>カンゴ</t>
    </rPh>
    <rPh sb="30" eb="32">
      <t>バアイ</t>
    </rPh>
    <phoneticPr fontId="3"/>
  </si>
  <si>
    <t>同一又は隣接する敷地内建物居住者への提供</t>
  </si>
  <si>
    <t>指定訪問看護事業所の所在する建物と同一の敷地内若しくは隣接する敷地内の建物若しくは指定訪問看護事業所と同一建物（以下「同一敷地内建物等」という）に居住する利用者の場合、100分の90の単位数を算定している</t>
    <rPh sb="61" eb="63">
      <t>シキチ</t>
    </rPh>
    <rPh sb="63" eb="64">
      <t>ナイ</t>
    </rPh>
    <rPh sb="81" eb="83">
      <t>バアイ</t>
    </rPh>
    <rPh sb="87" eb="88">
      <t>ブン</t>
    </rPh>
    <rPh sb="92" eb="95">
      <t>タンイスウ</t>
    </rPh>
    <rPh sb="96" eb="98">
      <t>サンテイ</t>
    </rPh>
    <phoneticPr fontId="3"/>
  </si>
  <si>
    <t>同一敷地内建物等の場合で、指定訪問看護事業所における１月当たりの利用者が同一敷地内建物等に５０人以上居住する建物の利用者の場合、100分の８５の単位数を算定している</t>
    <rPh sb="43" eb="44">
      <t>トウ</t>
    </rPh>
    <rPh sb="61" eb="63">
      <t>バアイ</t>
    </rPh>
    <phoneticPr fontId="3"/>
  </si>
  <si>
    <t>同一敷地内建物等以外の場合で、指定訪問看護事業所における１月当たりの利用者が同一の建物に２０人以上居住する建物の利用者の場合、100分の90の単位数を算定している</t>
    <rPh sb="60" eb="62">
      <t>バアイ</t>
    </rPh>
    <phoneticPr fontId="3"/>
  </si>
  <si>
    <t>特別地域訪問看護加算</t>
    <rPh sb="0" eb="2">
      <t>トクベツ</t>
    </rPh>
    <rPh sb="2" eb="4">
      <t>チイキ</t>
    </rPh>
    <rPh sb="4" eb="6">
      <t>ホウモン</t>
    </rPh>
    <rPh sb="6" eb="8">
      <t>カンゴ</t>
    </rPh>
    <rPh sb="8" eb="10">
      <t>カサン</t>
    </rPh>
    <phoneticPr fontId="3"/>
  </si>
  <si>
    <t>緊急時訪問看護加算(Ⅰ)</t>
    <rPh sb="0" eb="7">
      <t>キンキュウジホウモンカンゴ</t>
    </rPh>
    <rPh sb="7" eb="9">
      <t>カサン</t>
    </rPh>
    <phoneticPr fontId="3"/>
  </si>
  <si>
    <t>看護に関する相談に常時対応できる体制である</t>
    <rPh sb="0" eb="2">
      <t>カンゴ</t>
    </rPh>
    <rPh sb="3" eb="4">
      <t>カン</t>
    </rPh>
    <rPh sb="6" eb="8">
      <t>ソウダン</t>
    </rPh>
    <rPh sb="9" eb="11">
      <t>ジョウジ</t>
    </rPh>
    <rPh sb="11" eb="13">
      <t>タイオウ</t>
    </rPh>
    <rPh sb="16" eb="18">
      <t>タイセイ</t>
    </rPh>
    <phoneticPr fontId="3"/>
  </si>
  <si>
    <t>対応マニュアル等</t>
    <rPh sb="0" eb="2">
      <t>タイオウ</t>
    </rPh>
    <rPh sb="7" eb="8">
      <t>トウ</t>
    </rPh>
    <phoneticPr fontId="3"/>
  </si>
  <si>
    <t>計画的に訪問することとなっていない緊急時訪問を必要に応じて行う体制である</t>
    <rPh sb="0" eb="3">
      <t>ケイカクテキ</t>
    </rPh>
    <rPh sb="4" eb="6">
      <t>ホウモン</t>
    </rPh>
    <rPh sb="17" eb="22">
      <t>キンキュウジホウモン</t>
    </rPh>
    <rPh sb="23" eb="25">
      <t>ヒツヨウ</t>
    </rPh>
    <rPh sb="26" eb="27">
      <t>オウ</t>
    </rPh>
    <rPh sb="29" eb="30">
      <t>オコナ</t>
    </rPh>
    <rPh sb="31" eb="33">
      <t>タイセイ</t>
    </rPh>
    <phoneticPr fontId="3"/>
  </si>
  <si>
    <t>勤務体制表（毎月）</t>
    <rPh sb="0" eb="5">
      <t>キンムタイセイヒョウ</t>
    </rPh>
    <rPh sb="6" eb="8">
      <t>マイツキ</t>
    </rPh>
    <phoneticPr fontId="3"/>
  </si>
  <si>
    <t>利用者の同意を得ている</t>
    <rPh sb="0" eb="3">
      <t>リヨウシャ</t>
    </rPh>
    <rPh sb="4" eb="6">
      <t>ドウイ</t>
    </rPh>
    <rPh sb="7" eb="8">
      <t>エ</t>
    </rPh>
    <phoneticPr fontId="3"/>
  </si>
  <si>
    <t>同意書等</t>
    <phoneticPr fontId="3"/>
  </si>
  <si>
    <t>当該月の第１回目の介護保険の給付対象となる訪問看護を行った日の所定単位数に加算している</t>
    <rPh sb="0" eb="3">
      <t>トウガイゲツ</t>
    </rPh>
    <rPh sb="5" eb="6">
      <t>ダイ</t>
    </rPh>
    <rPh sb="7" eb="8">
      <t>カイ</t>
    </rPh>
    <rPh sb="8" eb="9">
      <t>メ</t>
    </rPh>
    <rPh sb="10" eb="14">
      <t>カイゴホケン</t>
    </rPh>
    <rPh sb="16" eb="18">
      <t>タイショウ</t>
    </rPh>
    <rPh sb="21" eb="23">
      <t>ホウモン</t>
    </rPh>
    <rPh sb="23" eb="25">
      <t>カンゴ</t>
    </rPh>
    <rPh sb="26" eb="27">
      <t>オコナ</t>
    </rPh>
    <rPh sb="29" eb="30">
      <t>ヒ</t>
    </rPh>
    <rPh sb="31" eb="33">
      <t>ショテイ</t>
    </rPh>
    <rPh sb="33" eb="36">
      <t>タンイスウ</t>
    </rPh>
    <rPh sb="37" eb="39">
      <t>カサン</t>
    </rPh>
    <phoneticPr fontId="3"/>
  </si>
  <si>
    <t>訪問看護記録書、サービス提供票</t>
    <rPh sb="4" eb="6">
      <t>キロク</t>
    </rPh>
    <rPh sb="6" eb="7">
      <t>ショ</t>
    </rPh>
    <rPh sb="12" eb="14">
      <t>テイキョウ</t>
    </rPh>
    <rPh sb="14" eb="15">
      <t>ヒョウ</t>
    </rPh>
    <phoneticPr fontId="3"/>
  </si>
  <si>
    <t>同月に定期巡回・随時対応型訪問介護看護の緊急時訪問看護加算、看護小規模多機能型居宅介護の緊急時対応加算を算定していない</t>
    <rPh sb="0" eb="2">
      <t>ドウゲツ</t>
    </rPh>
    <rPh sb="3" eb="7">
      <t>テイキジュンカイ</t>
    </rPh>
    <rPh sb="8" eb="10">
      <t>ズイジ</t>
    </rPh>
    <rPh sb="10" eb="12">
      <t>タイオウ</t>
    </rPh>
    <rPh sb="12" eb="13">
      <t>ガタ</t>
    </rPh>
    <rPh sb="13" eb="19">
      <t>ホウモンカイゴカンゴ</t>
    </rPh>
    <rPh sb="30" eb="32">
      <t>カンゴ</t>
    </rPh>
    <rPh sb="32" eb="35">
      <t>ショウキボ</t>
    </rPh>
    <rPh sb="35" eb="38">
      <t>タキノウ</t>
    </rPh>
    <rPh sb="38" eb="39">
      <t>ガタ</t>
    </rPh>
    <rPh sb="39" eb="43">
      <t>キョタクカイゴ</t>
    </rPh>
    <rPh sb="44" eb="49">
      <t>キンキュウジタイオウ</t>
    </rPh>
    <rPh sb="49" eb="51">
      <t>カサン</t>
    </rPh>
    <rPh sb="52" eb="54">
      <t>サンテイ</t>
    </rPh>
    <phoneticPr fontId="3"/>
  </si>
  <si>
    <t>同時算定不可</t>
    <rPh sb="0" eb="2">
      <t>ドウジ</t>
    </rPh>
    <rPh sb="2" eb="6">
      <t>サンテイフカ</t>
    </rPh>
    <phoneticPr fontId="3"/>
  </si>
  <si>
    <t>同月に医療保険の訪問看護の24時間対応体制加算を算定していない</t>
    <rPh sb="0" eb="2">
      <t>ドウゲツ</t>
    </rPh>
    <rPh sb="3" eb="7">
      <t>イリョウホケン</t>
    </rPh>
    <rPh sb="8" eb="12">
      <t>ホウモンカンゴ</t>
    </rPh>
    <rPh sb="15" eb="17">
      <t>ジカン</t>
    </rPh>
    <rPh sb="17" eb="19">
      <t>タイオウ</t>
    </rPh>
    <rPh sb="19" eb="21">
      <t>タイセイ</t>
    </rPh>
    <rPh sb="21" eb="23">
      <t>カサン</t>
    </rPh>
    <rPh sb="24" eb="26">
      <t>サンテイ</t>
    </rPh>
    <phoneticPr fontId="3"/>
  </si>
  <si>
    <t>１月に２回以上緊急時訪問を行った場合は、当該月の２回目以降、早朝夜間・深夜加算を算定している</t>
    <rPh sb="1" eb="2">
      <t>ツキ</t>
    </rPh>
    <rPh sb="4" eb="5">
      <t>カイ</t>
    </rPh>
    <rPh sb="5" eb="7">
      <t>イジョウ</t>
    </rPh>
    <rPh sb="7" eb="12">
      <t>キンキュウジホウモン</t>
    </rPh>
    <rPh sb="13" eb="14">
      <t>オコナ</t>
    </rPh>
    <rPh sb="16" eb="18">
      <t>バアイ</t>
    </rPh>
    <rPh sb="20" eb="23">
      <t>トウガイゲツ</t>
    </rPh>
    <rPh sb="25" eb="27">
      <t>カイメ</t>
    </rPh>
    <rPh sb="27" eb="29">
      <t>イコウ</t>
    </rPh>
    <rPh sb="30" eb="32">
      <t>ソウチョウ</t>
    </rPh>
    <rPh sb="32" eb="34">
      <t>ヤカン</t>
    </rPh>
    <rPh sb="35" eb="37">
      <t>シンヤ</t>
    </rPh>
    <rPh sb="37" eb="39">
      <t>カサン</t>
    </rPh>
    <rPh sb="40" eb="42">
      <t>サンテイ</t>
    </rPh>
    <phoneticPr fontId="3"/>
  </si>
  <si>
    <t>他の訪問看護事業所で緊急時訪問看護加算を算定していない</t>
    <rPh sb="0" eb="1">
      <t>ホカ</t>
    </rPh>
    <rPh sb="2" eb="6">
      <t>ホウモンカンゴ</t>
    </rPh>
    <rPh sb="6" eb="9">
      <t>ジギョウショ</t>
    </rPh>
    <rPh sb="10" eb="17">
      <t>キンキュウジホウモンカンゴ</t>
    </rPh>
    <rPh sb="17" eb="19">
      <t>カサン</t>
    </rPh>
    <rPh sb="20" eb="22">
      <t>サンテイ</t>
    </rPh>
    <phoneticPr fontId="3"/>
  </si>
  <si>
    <t>緊急時訪問における看護業務の負担軽減に資する十分な業務管理等の体制の整備
※以下のア～カのうち、ア又はイを含む、いずれかの２項目以上満たしていること
ア　夜間対応した翌日の勤務間隔の確保
イ　夜間対応に係る勤務の連続回数が２連続(２回)まで
ウ　夜間対応後の暦日の休日確保
エ　夜間勤務のニーズを踏まえた勤務体制の工夫
オ　ICT、AI、IoT等の活用による業務負担軽減
カ　電話等による連絡及び相談を担当する者に対する支援体制の確保</t>
    <rPh sb="0" eb="5">
      <t>キンキュウジホウモン</t>
    </rPh>
    <rPh sb="9" eb="11">
      <t>カンゴ</t>
    </rPh>
    <rPh sb="11" eb="13">
      <t>ギョウム</t>
    </rPh>
    <rPh sb="14" eb="16">
      <t>フタン</t>
    </rPh>
    <rPh sb="16" eb="18">
      <t>ケイゲン</t>
    </rPh>
    <rPh sb="19" eb="20">
      <t>シ</t>
    </rPh>
    <rPh sb="22" eb="24">
      <t>ジュウブン</t>
    </rPh>
    <rPh sb="25" eb="27">
      <t>ギョウム</t>
    </rPh>
    <rPh sb="27" eb="30">
      <t>カンリトウ</t>
    </rPh>
    <rPh sb="31" eb="33">
      <t>タイセイ</t>
    </rPh>
    <rPh sb="34" eb="36">
      <t>セイビ</t>
    </rPh>
    <rPh sb="48" eb="49">
      <t>マタ</t>
    </rPh>
    <rPh sb="52" eb="53">
      <t>フク</t>
    </rPh>
    <rPh sb="61" eb="63">
      <t>コウモク</t>
    </rPh>
    <rPh sb="63" eb="65">
      <t>イジョウ</t>
    </rPh>
    <rPh sb="65" eb="66">
      <t>ミ</t>
    </rPh>
    <phoneticPr fontId="3"/>
  </si>
  <si>
    <t>勤務記録表</t>
    <rPh sb="0" eb="5">
      <t>キンムキロクヒョウ</t>
    </rPh>
    <phoneticPr fontId="3"/>
  </si>
  <si>
    <t>緊急時訪問看護加算(Ⅱ)</t>
    <rPh sb="0" eb="9">
      <t>キンキュウジホウモンカンゴカサン</t>
    </rPh>
    <phoneticPr fontId="3"/>
  </si>
  <si>
    <t>特別管理加算（Ⅰ）</t>
  </si>
  <si>
    <t>在宅麻薬等注射指導管理、在宅腫瘍化学療法注射指導管理、在宅強心剤持続投与指導管理若しくは在宅気管切開患者指導管理を受けている状態又は気管カニューレ若しくは留置カテーテルを使用している状態である</t>
    <phoneticPr fontId="3"/>
  </si>
  <si>
    <t>介護サービス計画、介護記録等</t>
    <phoneticPr fontId="3"/>
  </si>
  <si>
    <t>看護サービスの実施に関する計画的な管理を実施している</t>
    <rPh sb="0" eb="2">
      <t>カンゴ</t>
    </rPh>
    <rPh sb="7" eb="9">
      <t>ジッシ</t>
    </rPh>
    <rPh sb="10" eb="11">
      <t>カン</t>
    </rPh>
    <rPh sb="13" eb="16">
      <t>ケイカクテキ</t>
    </rPh>
    <rPh sb="17" eb="19">
      <t>カンリ</t>
    </rPh>
    <rPh sb="20" eb="22">
      <t>ジッシ</t>
    </rPh>
    <phoneticPr fontId="3"/>
  </si>
  <si>
    <t>介護保険の他の事業所（訪問看護、定期巡回・随時対応型訪問介護看護又は看護小規模多機能型居宅介護）又は医療保険の訪問看護で当該加算を算定していない</t>
    <rPh sb="0" eb="2">
      <t>カイゴ</t>
    </rPh>
    <rPh sb="2" eb="4">
      <t>ホケン</t>
    </rPh>
    <rPh sb="5" eb="6">
      <t>ホカ</t>
    </rPh>
    <rPh sb="7" eb="10">
      <t>ジギョウショ</t>
    </rPh>
    <rPh sb="11" eb="13">
      <t>ホウモン</t>
    </rPh>
    <rPh sb="13" eb="15">
      <t>カンゴ</t>
    </rPh>
    <rPh sb="16" eb="18">
      <t>テイキ</t>
    </rPh>
    <rPh sb="18" eb="20">
      <t>ジュンカイ</t>
    </rPh>
    <rPh sb="21" eb="23">
      <t>ズイジ</t>
    </rPh>
    <rPh sb="23" eb="26">
      <t>タイオウガタ</t>
    </rPh>
    <rPh sb="26" eb="28">
      <t>ホウモン</t>
    </rPh>
    <rPh sb="28" eb="30">
      <t>カイゴ</t>
    </rPh>
    <rPh sb="30" eb="32">
      <t>カンゴ</t>
    </rPh>
    <rPh sb="32" eb="33">
      <t>マタ</t>
    </rPh>
    <rPh sb="34" eb="36">
      <t>カンゴ</t>
    </rPh>
    <rPh sb="36" eb="39">
      <t>ショウキボ</t>
    </rPh>
    <rPh sb="39" eb="43">
      <t>タキノウガタ</t>
    </rPh>
    <rPh sb="43" eb="45">
      <t>キョタク</t>
    </rPh>
    <rPh sb="45" eb="47">
      <t>カイゴ</t>
    </rPh>
    <rPh sb="48" eb="49">
      <t>マタ</t>
    </rPh>
    <rPh sb="50" eb="52">
      <t>イリョウ</t>
    </rPh>
    <rPh sb="52" eb="54">
      <t>ホケン</t>
    </rPh>
    <rPh sb="55" eb="57">
      <t>ホウモン</t>
    </rPh>
    <rPh sb="57" eb="59">
      <t>カンゴ</t>
    </rPh>
    <phoneticPr fontId="3"/>
  </si>
  <si>
    <t>症状が重篤の場合速やかに医師による診療を受けることができるような支援を受けることができる</t>
    <rPh sb="0" eb="2">
      <t>ショウジョウ</t>
    </rPh>
    <rPh sb="3" eb="5">
      <t>ジュウトク</t>
    </rPh>
    <rPh sb="6" eb="8">
      <t>バアイ</t>
    </rPh>
    <rPh sb="8" eb="9">
      <t>スミ</t>
    </rPh>
    <rPh sb="12" eb="14">
      <t>イシ</t>
    </rPh>
    <rPh sb="17" eb="19">
      <t>シンリョウ</t>
    </rPh>
    <rPh sb="20" eb="21">
      <t>ウ</t>
    </rPh>
    <rPh sb="32" eb="34">
      <t>シエン</t>
    </rPh>
    <rPh sb="35" eb="36">
      <t>ウ</t>
    </rPh>
    <phoneticPr fontId="3"/>
  </si>
  <si>
    <t>協定書等</t>
  </si>
  <si>
    <t>特別管理加算（Ⅱ）</t>
  </si>
  <si>
    <t>以下の（１）～（４）のいずれかに該当する
（１）在宅自己腹膜灌流指導管理、在宅血液透析指導管理、在宅酸素療法指導管理、在宅中心静脈栄養法指導管理、在宅成分栄養経管栄養法指導管理、在宅自己導尿指導管理、在宅持続陽圧呼吸療法指導管理、在宅自己疼痛管理指導管理又は在宅肺高血圧症患者指導管理を受けている状態
（２）人工肛門又は人工膀胱を設置している状態
（３）真皮を越える褥瘡の状態
（４）点滴注射を週３日以上行う必要があると認められる状態</t>
    <phoneticPr fontId="3"/>
  </si>
  <si>
    <t>訪問看護サービスの実施に関する計画的な管理を実施している</t>
    <rPh sb="0" eb="2">
      <t>ホウモン</t>
    </rPh>
    <rPh sb="2" eb="4">
      <t>カンゴ</t>
    </rPh>
    <rPh sb="9" eb="11">
      <t>ジッシ</t>
    </rPh>
    <rPh sb="12" eb="13">
      <t>カン</t>
    </rPh>
    <rPh sb="15" eb="18">
      <t>ケイカクテキ</t>
    </rPh>
    <rPh sb="19" eb="21">
      <t>カンリ</t>
    </rPh>
    <rPh sb="22" eb="24">
      <t>ジッシ</t>
    </rPh>
    <phoneticPr fontId="3"/>
  </si>
  <si>
    <t>専門管理加算</t>
  </si>
  <si>
    <t>緩和ケア、褥瘡ケア又は人工肛門ケア及び人工膀胱ケアに係る専門の研修を受けた看護師が計画的な管理を行った場合である
※以下の（１）～（３）のいずれかの利用者で管理が困難な利用者に行った場合に限る
（１）悪性腫瘍の鎮痛療法若しくは化学療法を行っている利用者
（２）真皮を越える褥瘡の状態にある利用者（重点的な褥瘡管理を行う必要が認められる利用者（在宅での療養を行っている者に限る）にあっては真皮までの状態の利用者）
（３）人工肛門若しくは人口膀胱を造設している利用者</t>
    <rPh sb="58" eb="60">
      <t>イカ</t>
    </rPh>
    <rPh sb="74" eb="76">
      <t>リヨウ</t>
    </rPh>
    <rPh sb="76" eb="77">
      <t>シャ</t>
    </rPh>
    <rPh sb="228" eb="230">
      <t>リヨウ</t>
    </rPh>
    <phoneticPr fontId="3"/>
  </si>
  <si>
    <t>いずれかに該当</t>
    <rPh sb="5" eb="7">
      <t>ガイトウ</t>
    </rPh>
    <phoneticPr fontId="3"/>
  </si>
  <si>
    <t>訪問看護記録等</t>
    <rPh sb="0" eb="4">
      <t>ホウモンカンゴ</t>
    </rPh>
    <rPh sb="4" eb="6">
      <t>キロク</t>
    </rPh>
    <rPh sb="6" eb="7">
      <t>トウ</t>
    </rPh>
    <phoneticPr fontId="3"/>
  </si>
  <si>
    <t>特定行為研修を修了した看護師が計画的な管理を行った場合（医科診療報酬点数表の区分番号C007の注３に規定する手順書加算を算定する利用者に対して行った場合に限る。）</t>
    <rPh sb="0" eb="4">
      <t>トクテイコウイ</t>
    </rPh>
    <rPh sb="4" eb="6">
      <t>ケンシュウ</t>
    </rPh>
    <rPh sb="7" eb="9">
      <t>シュウリョウ</t>
    </rPh>
    <rPh sb="11" eb="14">
      <t>カンゴシ</t>
    </rPh>
    <rPh sb="15" eb="18">
      <t>ケイカクテキ</t>
    </rPh>
    <rPh sb="19" eb="21">
      <t>カンリ</t>
    </rPh>
    <rPh sb="22" eb="23">
      <t>オコナ</t>
    </rPh>
    <rPh sb="25" eb="27">
      <t>バアイ</t>
    </rPh>
    <rPh sb="28" eb="30">
      <t>イカ</t>
    </rPh>
    <rPh sb="30" eb="32">
      <t>シンリョウ</t>
    </rPh>
    <rPh sb="32" eb="34">
      <t>ホウシュウ</t>
    </rPh>
    <rPh sb="34" eb="36">
      <t>テンスウ</t>
    </rPh>
    <rPh sb="36" eb="37">
      <t>ヒョウ</t>
    </rPh>
    <rPh sb="38" eb="40">
      <t>クブン</t>
    </rPh>
    <rPh sb="40" eb="42">
      <t>バンゴウ</t>
    </rPh>
    <rPh sb="47" eb="48">
      <t>チュウ</t>
    </rPh>
    <rPh sb="50" eb="52">
      <t>キテイ</t>
    </rPh>
    <rPh sb="54" eb="56">
      <t>テジュン</t>
    </rPh>
    <rPh sb="56" eb="57">
      <t>ショ</t>
    </rPh>
    <rPh sb="57" eb="59">
      <t>カサン</t>
    </rPh>
    <rPh sb="60" eb="62">
      <t>サンテイ</t>
    </rPh>
    <rPh sb="64" eb="67">
      <t>リヨウシャ</t>
    </rPh>
    <rPh sb="68" eb="69">
      <t>タイ</t>
    </rPh>
    <rPh sb="71" eb="72">
      <t>オコナ</t>
    </rPh>
    <rPh sb="74" eb="76">
      <t>バアイ</t>
    </rPh>
    <rPh sb="77" eb="78">
      <t>カギ</t>
    </rPh>
    <phoneticPr fontId="3"/>
  </si>
  <si>
    <t>ターミナルケア加算</t>
    <rPh sb="7" eb="9">
      <t>カサン</t>
    </rPh>
    <phoneticPr fontId="3"/>
  </si>
  <si>
    <t>以下の（１）又は（２）のいずれかに該当している
（１）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
（２）　急性増悪その他当該利用者の主治の医師が一時的に頻回の訪問看護が必要であると認める状態</t>
    <rPh sb="0" eb="2">
      <t>イカ</t>
    </rPh>
    <rPh sb="6" eb="7">
      <t>マタ</t>
    </rPh>
    <rPh sb="17" eb="19">
      <t>ガイトウ</t>
    </rPh>
    <phoneticPr fontId="3"/>
  </si>
  <si>
    <t>サービス提供票、介護記録等</t>
    <rPh sb="4" eb="6">
      <t>テイキョウ</t>
    </rPh>
    <rPh sb="6" eb="7">
      <t>ヒョウ</t>
    </rPh>
    <rPh sb="8" eb="10">
      <t>カイゴ</t>
    </rPh>
    <rPh sb="10" eb="12">
      <t>キロク</t>
    </rPh>
    <phoneticPr fontId="3"/>
  </si>
  <si>
    <t>24時間連絡できる体制を確保しており、かつ、必要に応じて、訪問看護を行うことができる体制を整備している</t>
    <rPh sb="2" eb="4">
      <t>ジカン</t>
    </rPh>
    <rPh sb="4" eb="6">
      <t>レンラク</t>
    </rPh>
    <rPh sb="9" eb="11">
      <t>タイセイ</t>
    </rPh>
    <rPh sb="12" eb="14">
      <t>カクホ</t>
    </rPh>
    <rPh sb="22" eb="24">
      <t>ヒツヨウ</t>
    </rPh>
    <rPh sb="25" eb="26">
      <t>オウ</t>
    </rPh>
    <rPh sb="29" eb="31">
      <t>ホウモン</t>
    </rPh>
    <rPh sb="31" eb="33">
      <t>カンゴ</t>
    </rPh>
    <rPh sb="34" eb="35">
      <t>オコナ</t>
    </rPh>
    <rPh sb="42" eb="44">
      <t>タイセイ</t>
    </rPh>
    <rPh sb="45" eb="47">
      <t>セイビ</t>
    </rPh>
    <phoneticPr fontId="3"/>
  </si>
  <si>
    <t>ターミナルケアに関する計画、支援体制、同意書、介護記録等</t>
    <rPh sb="11" eb="13">
      <t>ケイカク</t>
    </rPh>
    <rPh sb="14" eb="16">
      <t>シエン</t>
    </rPh>
    <phoneticPr fontId="3"/>
  </si>
  <si>
    <t>主治医と連携の下に、ターミナルケアに係る計画及び支援体制について利用者及びその家族等に説明を行い、同意を得ている</t>
    <rPh sb="0" eb="3">
      <t>シュジイ</t>
    </rPh>
    <rPh sb="4" eb="6">
      <t>レンケイ</t>
    </rPh>
    <rPh sb="7" eb="8">
      <t>シタ</t>
    </rPh>
    <rPh sb="18" eb="19">
      <t>カカ</t>
    </rPh>
    <rPh sb="20" eb="22">
      <t>ケイカク</t>
    </rPh>
    <rPh sb="22" eb="23">
      <t>オヨ</t>
    </rPh>
    <rPh sb="24" eb="26">
      <t>シエン</t>
    </rPh>
    <rPh sb="26" eb="28">
      <t>タイセイ</t>
    </rPh>
    <rPh sb="32" eb="35">
      <t>リヨウシャ</t>
    </rPh>
    <rPh sb="35" eb="36">
      <t>オヨ</t>
    </rPh>
    <rPh sb="39" eb="41">
      <t>カゾク</t>
    </rPh>
    <rPh sb="41" eb="42">
      <t>トウ</t>
    </rPh>
    <rPh sb="43" eb="45">
      <t>セツメイ</t>
    </rPh>
    <rPh sb="46" eb="47">
      <t>オコナ</t>
    </rPh>
    <rPh sb="49" eb="51">
      <t>ドウイ</t>
    </rPh>
    <rPh sb="52" eb="53">
      <t>エ</t>
    </rPh>
    <phoneticPr fontId="3"/>
  </si>
  <si>
    <t>ターミナルケアの提供についての利用者の身体状況の変化等必要な事項を適切に記録している</t>
    <rPh sb="8" eb="10">
      <t>テイキョウ</t>
    </rPh>
    <rPh sb="15" eb="18">
      <t>リヨウシャ</t>
    </rPh>
    <rPh sb="19" eb="21">
      <t>シンタイ</t>
    </rPh>
    <rPh sb="21" eb="23">
      <t>ジョウキョウ</t>
    </rPh>
    <rPh sb="24" eb="26">
      <t>ヘンカ</t>
    </rPh>
    <rPh sb="26" eb="27">
      <t>トウ</t>
    </rPh>
    <rPh sb="27" eb="29">
      <t>ヒツヨウ</t>
    </rPh>
    <rPh sb="30" eb="32">
      <t>ジコウ</t>
    </rPh>
    <rPh sb="33" eb="35">
      <t>テキセツ</t>
    </rPh>
    <rPh sb="36" eb="38">
      <t>キロク</t>
    </rPh>
    <phoneticPr fontId="3"/>
  </si>
  <si>
    <t>死亡日及び死亡前14日以内に２日以上のターミナルケアを実施している（ターミナルケアを行った後、24時間以内に在宅以外で死亡した場合を含む）</t>
    <rPh sb="0" eb="3">
      <t>シボウビ</t>
    </rPh>
    <rPh sb="3" eb="4">
      <t>オヨ</t>
    </rPh>
    <rPh sb="5" eb="7">
      <t>シボウ</t>
    </rPh>
    <rPh sb="7" eb="8">
      <t>マエ</t>
    </rPh>
    <rPh sb="10" eb="11">
      <t>ニチ</t>
    </rPh>
    <rPh sb="11" eb="13">
      <t>イナイ</t>
    </rPh>
    <rPh sb="15" eb="16">
      <t>ニチ</t>
    </rPh>
    <rPh sb="16" eb="18">
      <t>イジョウ</t>
    </rPh>
    <rPh sb="27" eb="29">
      <t>ジッシ</t>
    </rPh>
    <rPh sb="42" eb="43">
      <t>オコナ</t>
    </rPh>
    <rPh sb="45" eb="46">
      <t>ノチ</t>
    </rPh>
    <rPh sb="49" eb="51">
      <t>ジカン</t>
    </rPh>
    <rPh sb="51" eb="53">
      <t>イナイ</t>
    </rPh>
    <rPh sb="54" eb="56">
      <t>ザイタク</t>
    </rPh>
    <rPh sb="56" eb="58">
      <t>イガイ</t>
    </rPh>
    <rPh sb="59" eb="61">
      <t>シボウ</t>
    </rPh>
    <rPh sb="63" eb="65">
      <t>バアイ</t>
    </rPh>
    <rPh sb="66" eb="67">
      <t>フク</t>
    </rPh>
    <phoneticPr fontId="3"/>
  </si>
  <si>
    <t>他の事業所（訪問看護事業所、定期巡回・随時対応型訪問介護看護事業所又は看護小規模多機能型居宅介護事業所）で当該加算を算定していない</t>
    <rPh sb="0" eb="1">
      <t>ホカ</t>
    </rPh>
    <rPh sb="2" eb="5">
      <t>ジギョウショ</t>
    </rPh>
    <rPh sb="6" eb="8">
      <t>ホウモン</t>
    </rPh>
    <rPh sb="8" eb="10">
      <t>カンゴ</t>
    </rPh>
    <rPh sb="10" eb="13">
      <t>ジギョウショ</t>
    </rPh>
    <rPh sb="14" eb="16">
      <t>テイキ</t>
    </rPh>
    <rPh sb="16" eb="18">
      <t>ジュンカイ</t>
    </rPh>
    <rPh sb="19" eb="21">
      <t>ズイジ</t>
    </rPh>
    <rPh sb="21" eb="24">
      <t>タイオウガタ</t>
    </rPh>
    <rPh sb="24" eb="26">
      <t>ホウモン</t>
    </rPh>
    <rPh sb="26" eb="28">
      <t>カイゴ</t>
    </rPh>
    <rPh sb="28" eb="30">
      <t>カンゴ</t>
    </rPh>
    <rPh sb="30" eb="33">
      <t>ジギョウショ</t>
    </rPh>
    <rPh sb="33" eb="34">
      <t>マタ</t>
    </rPh>
    <rPh sb="35" eb="37">
      <t>カンゴ</t>
    </rPh>
    <rPh sb="37" eb="40">
      <t>ショウキボ</t>
    </rPh>
    <rPh sb="40" eb="44">
      <t>タキノウガタ</t>
    </rPh>
    <rPh sb="44" eb="46">
      <t>キョタク</t>
    </rPh>
    <rPh sb="46" eb="48">
      <t>カイゴ</t>
    </rPh>
    <rPh sb="48" eb="51">
      <t>ジギョウショ</t>
    </rPh>
    <phoneticPr fontId="3"/>
  </si>
  <si>
    <t>医療保険の訪問看護ターミナルケア療養費及び在宅ターミナルケア加算（訪問看護・指導料）を算定していない</t>
    <rPh sb="5" eb="7">
      <t>ホウモン</t>
    </rPh>
    <rPh sb="7" eb="9">
      <t>カンゴ</t>
    </rPh>
    <rPh sb="16" eb="19">
      <t>リョウヨウヒ</t>
    </rPh>
    <rPh sb="19" eb="20">
      <t>オヨ</t>
    </rPh>
    <rPh sb="21" eb="23">
      <t>ザイタク</t>
    </rPh>
    <rPh sb="30" eb="32">
      <t>カサン</t>
    </rPh>
    <rPh sb="43" eb="45">
      <t>サンテイ</t>
    </rPh>
    <phoneticPr fontId="3"/>
  </si>
  <si>
    <t>同時算定不可</t>
    <rPh sb="0" eb="6">
      <t>ドウジサンテイフカ</t>
    </rPh>
    <phoneticPr fontId="3"/>
  </si>
  <si>
    <t>遠隔死亡診断補助加算</t>
    <rPh sb="0" eb="2">
      <t>エンカク</t>
    </rPh>
    <rPh sb="2" eb="4">
      <t>シボウ</t>
    </rPh>
    <rPh sb="4" eb="6">
      <t>シンダン</t>
    </rPh>
    <rPh sb="6" eb="8">
      <t>ホジョ</t>
    </rPh>
    <rPh sb="8" eb="10">
      <t>カサン</t>
    </rPh>
    <phoneticPr fontId="3"/>
  </si>
  <si>
    <t>情報通信機器を用いた在宅での看取りに係る研修（厚生労働省「情報通信機器（ＩＣＴ）を利用した死亡診断等ガイドライン」に基づく「法医学等に関する一定の教育」）を修了した看護師を配置している</t>
    <rPh sb="0" eb="2">
      <t>ジョウホウ</t>
    </rPh>
    <rPh sb="2" eb="4">
      <t>ツウシン</t>
    </rPh>
    <rPh sb="4" eb="6">
      <t>キキ</t>
    </rPh>
    <rPh sb="7" eb="8">
      <t>モチ</t>
    </rPh>
    <rPh sb="10" eb="12">
      <t>ザイタク</t>
    </rPh>
    <rPh sb="14" eb="16">
      <t>ミト</t>
    </rPh>
    <rPh sb="18" eb="19">
      <t>カカ</t>
    </rPh>
    <rPh sb="20" eb="22">
      <t>ケンシュウ</t>
    </rPh>
    <rPh sb="23" eb="25">
      <t>コウセイ</t>
    </rPh>
    <rPh sb="25" eb="28">
      <t>ロウドウショウ</t>
    </rPh>
    <rPh sb="29" eb="31">
      <t>ジョウホウ</t>
    </rPh>
    <rPh sb="31" eb="33">
      <t>ツウシン</t>
    </rPh>
    <rPh sb="33" eb="35">
      <t>キキ</t>
    </rPh>
    <rPh sb="41" eb="43">
      <t>リヨウ</t>
    </rPh>
    <rPh sb="45" eb="47">
      <t>シボウ</t>
    </rPh>
    <rPh sb="47" eb="49">
      <t>シンダン</t>
    </rPh>
    <rPh sb="49" eb="50">
      <t>ナド</t>
    </rPh>
    <rPh sb="58" eb="59">
      <t>モト</t>
    </rPh>
    <rPh sb="62" eb="63">
      <t>ホウ</t>
    </rPh>
    <rPh sb="63" eb="65">
      <t>イガク</t>
    </rPh>
    <rPh sb="65" eb="66">
      <t>トウ</t>
    </rPh>
    <rPh sb="67" eb="68">
      <t>カン</t>
    </rPh>
    <rPh sb="70" eb="72">
      <t>イッテイ</t>
    </rPh>
    <rPh sb="73" eb="75">
      <t>キョウイク</t>
    </rPh>
    <rPh sb="78" eb="80">
      <t>シュウリョウ</t>
    </rPh>
    <rPh sb="82" eb="85">
      <t>カンゴシ</t>
    </rPh>
    <rPh sb="86" eb="88">
      <t>ハイチ</t>
    </rPh>
    <phoneticPr fontId="3"/>
  </si>
  <si>
    <t>研修修了の記録等</t>
    <rPh sb="0" eb="2">
      <t>ケンシュウ</t>
    </rPh>
    <rPh sb="2" eb="4">
      <t>シュウリョウ</t>
    </rPh>
    <rPh sb="5" eb="8">
      <t>キロクナド</t>
    </rPh>
    <phoneticPr fontId="3"/>
  </si>
  <si>
    <t>厚生労働大臣が定める地域（平成24年厚生労働省告示第120号）に居住する利用者について、主治の医師の指示に基づき、情報通信機器を用いて医師の死亡診断の補助を行っている</t>
    <rPh sb="32" eb="34">
      <t>キョジュウ</t>
    </rPh>
    <rPh sb="36" eb="39">
      <t>リヨウシャ</t>
    </rPh>
    <rPh sb="53" eb="54">
      <t>モト</t>
    </rPh>
    <rPh sb="57" eb="63">
      <t>ジョウホウツウシンキキ</t>
    </rPh>
    <rPh sb="64" eb="65">
      <t>モチ</t>
    </rPh>
    <rPh sb="67" eb="69">
      <t>イシ</t>
    </rPh>
    <rPh sb="70" eb="72">
      <t>シボウ</t>
    </rPh>
    <rPh sb="72" eb="74">
      <t>シンダン</t>
    </rPh>
    <rPh sb="75" eb="77">
      <t>ホジョ</t>
    </rPh>
    <rPh sb="78" eb="79">
      <t>オコナ</t>
    </rPh>
    <phoneticPr fontId="3"/>
  </si>
  <si>
    <t>＜訪問看護ステーション、医療機関＞
主治の医師が、急性増悪等により一時的に頻回の訪問看護を行う必要がある旨の特別の指示（訪問看護ステーションは特別指示書の交付）を行った場合、交付の日から14日を限度として医療保険の給付対象になる
※医療機関の訪問看護で、医療保険の給付対象となる場合、頻回の訪問看護が必要な理由、期間等を診療録に記録しなければならない</t>
    <rPh sb="38" eb="39">
      <t>トウ</t>
    </rPh>
    <rPh sb="39" eb="41">
      <t>ガイシャ</t>
    </rPh>
    <rPh sb="77" eb="81">
      <t>ホウモンカンゴ</t>
    </rPh>
    <rPh sb="88" eb="90">
      <t>トクベツ</t>
    </rPh>
    <rPh sb="90" eb="93">
      <t>シジショ</t>
    </rPh>
    <rPh sb="94" eb="96">
      <t>コウフ</t>
    </rPh>
    <rPh sb="98" eb="99">
      <t>オコナ</t>
    </rPh>
    <rPh sb="101" eb="103">
      <t>バアイ</t>
    </rPh>
    <rPh sb="104" eb="106">
      <t>コウフ</t>
    </rPh>
    <rPh sb="107" eb="108">
      <t>ヒ</t>
    </rPh>
    <rPh sb="112" eb="113">
      <t>ニチ</t>
    </rPh>
    <rPh sb="116" eb="118">
      <t>イリョウ</t>
    </rPh>
    <rPh sb="118" eb="120">
      <t>キカン</t>
    </rPh>
    <rPh sb="121" eb="123">
      <t>ホウモン</t>
    </rPh>
    <rPh sb="123" eb="125">
      <t>カンゴ</t>
    </rPh>
    <rPh sb="127" eb="129">
      <t>イリョウ</t>
    </rPh>
    <rPh sb="129" eb="131">
      <t>ホケン</t>
    </rPh>
    <rPh sb="132" eb="134">
      <t>キュウフ</t>
    </rPh>
    <rPh sb="134" eb="136">
      <t>タイショウ</t>
    </rPh>
    <rPh sb="139" eb="141">
      <t>バアイ</t>
    </rPh>
    <rPh sb="142" eb="144">
      <t>ヒンカイ</t>
    </rPh>
    <rPh sb="145" eb="147">
      <t>ホウモン</t>
    </rPh>
    <rPh sb="147" eb="149">
      <t>カンゴ</t>
    </rPh>
    <rPh sb="150" eb="152">
      <t>ヒツヨウ</t>
    </rPh>
    <rPh sb="153" eb="155">
      <t>リユウ</t>
    </rPh>
    <rPh sb="156" eb="158">
      <t>キカン</t>
    </rPh>
    <rPh sb="158" eb="159">
      <t>ナド</t>
    </rPh>
    <rPh sb="160" eb="163">
      <t>シンリョウロク</t>
    </rPh>
    <rPh sb="164" eb="166">
      <t>キロクゲンドイリョウホケンキュウフタイショウ</t>
    </rPh>
    <phoneticPr fontId="3"/>
  </si>
  <si>
    <t>あり</t>
  </si>
  <si>
    <t>主治医の指示書、診療録等</t>
    <rPh sb="8" eb="11">
      <t>シンリョウロク</t>
    </rPh>
    <rPh sb="11" eb="12">
      <t>ナド</t>
    </rPh>
    <phoneticPr fontId="3"/>
  </si>
  <si>
    <t>主治医の指示書等</t>
  </si>
  <si>
    <t>理学療法士、作業療法士、言語聴覚士の訪問
（減算）</t>
    <rPh sb="22" eb="24">
      <t>ゲンサン</t>
    </rPh>
    <phoneticPr fontId="3"/>
  </si>
  <si>
    <t>＜介護予防＞
12月を超えて訪問を行う場合は更に15単位減算する</t>
    <rPh sb="1" eb="3">
      <t>カイゴ</t>
    </rPh>
    <rPh sb="3" eb="5">
      <t>ヨボウ</t>
    </rPh>
    <rPh sb="9" eb="10">
      <t>ゲツ</t>
    </rPh>
    <rPh sb="11" eb="12">
      <t>コ</t>
    </rPh>
    <rPh sb="14" eb="16">
      <t>ホウモン</t>
    </rPh>
    <rPh sb="17" eb="18">
      <t>オコナ</t>
    </rPh>
    <rPh sb="19" eb="21">
      <t>バアイ</t>
    </rPh>
    <rPh sb="22" eb="23">
      <t>サラ</t>
    </rPh>
    <rPh sb="26" eb="28">
      <t>タンイ</t>
    </rPh>
    <rPh sb="28" eb="30">
      <t>ゲンサン</t>
    </rPh>
    <phoneticPr fontId="3"/>
  </si>
  <si>
    <t>初回加算(Ⅰ)</t>
    <rPh sb="0" eb="2">
      <t>ショカイ</t>
    </rPh>
    <rPh sb="2" eb="4">
      <t>カサン</t>
    </rPh>
    <phoneticPr fontId="3"/>
  </si>
  <si>
    <t>新規に訪問看護計画書を作成している</t>
    <rPh sb="0" eb="2">
      <t>シンキ</t>
    </rPh>
    <rPh sb="3" eb="7">
      <t>ホウモンカンゴ</t>
    </rPh>
    <rPh sb="7" eb="10">
      <t>ケイカクショ</t>
    </rPh>
    <rPh sb="11" eb="13">
      <t>サクセイ</t>
    </rPh>
    <phoneticPr fontId="3"/>
  </si>
  <si>
    <t>実施</t>
    <rPh sb="0" eb="2">
      <t>ジッシ</t>
    </rPh>
    <phoneticPr fontId="3"/>
  </si>
  <si>
    <t>訪問看護計画書</t>
    <rPh sb="0" eb="4">
      <t>ホウモンカンゴ</t>
    </rPh>
    <rPh sb="4" eb="6">
      <t>ケイカク</t>
    </rPh>
    <rPh sb="6" eb="7">
      <t>ショ</t>
    </rPh>
    <phoneticPr fontId="3"/>
  </si>
  <si>
    <t>過去２月間（暦月）において、当該事業所から訪問看護（医療保険を含む）の提供を受けていない</t>
    <rPh sb="0" eb="2">
      <t>カコ</t>
    </rPh>
    <rPh sb="3" eb="5">
      <t>ツキカン</t>
    </rPh>
    <rPh sb="6" eb="8">
      <t>コヨミヅキ</t>
    </rPh>
    <rPh sb="14" eb="16">
      <t>トウガイ</t>
    </rPh>
    <rPh sb="16" eb="19">
      <t>ジギョウショ</t>
    </rPh>
    <rPh sb="21" eb="25">
      <t>ホウモンカンゴ</t>
    </rPh>
    <rPh sb="26" eb="30">
      <t>イリョウホケン</t>
    </rPh>
    <rPh sb="31" eb="32">
      <t>フク</t>
    </rPh>
    <rPh sb="35" eb="37">
      <t>テイキョウ</t>
    </rPh>
    <rPh sb="38" eb="39">
      <t>ウ</t>
    </rPh>
    <phoneticPr fontId="3"/>
  </si>
  <si>
    <t>訪問看護記録書、サービス提供票</t>
    <rPh sb="0" eb="4">
      <t>ホウモンカンゴ</t>
    </rPh>
    <rPh sb="4" eb="6">
      <t>キロク</t>
    </rPh>
    <rPh sb="6" eb="7">
      <t>ショ</t>
    </rPh>
    <rPh sb="12" eb="14">
      <t>テイキョウ</t>
    </rPh>
    <rPh sb="14" eb="15">
      <t>ヒョウ</t>
    </rPh>
    <phoneticPr fontId="3"/>
  </si>
  <si>
    <t>病院、診療所、介護保険施設から退院・退所した日に、訪問看護事業所の看護師が初回の訪問看護を行った場合である</t>
    <rPh sb="0" eb="2">
      <t>ビョウイン</t>
    </rPh>
    <rPh sb="3" eb="6">
      <t>シンリョウジョ</t>
    </rPh>
    <rPh sb="7" eb="13">
      <t>カイゴホケンシセツ</t>
    </rPh>
    <rPh sb="15" eb="17">
      <t>タイイン</t>
    </rPh>
    <rPh sb="18" eb="20">
      <t>タイショ</t>
    </rPh>
    <rPh sb="22" eb="23">
      <t>ヒ</t>
    </rPh>
    <rPh sb="25" eb="29">
      <t>ホウモンカンゴ</t>
    </rPh>
    <rPh sb="29" eb="32">
      <t>ジギョウショ</t>
    </rPh>
    <rPh sb="33" eb="36">
      <t>カンゴシ</t>
    </rPh>
    <rPh sb="37" eb="39">
      <t>ショカイ</t>
    </rPh>
    <rPh sb="40" eb="44">
      <t>ホウモンカンゴ</t>
    </rPh>
    <rPh sb="45" eb="46">
      <t>オコナ</t>
    </rPh>
    <rPh sb="48" eb="50">
      <t>バアイ</t>
    </rPh>
    <phoneticPr fontId="3"/>
  </si>
  <si>
    <t>初回加算(Ⅱ)を算定していない</t>
    <rPh sb="0" eb="4">
      <t>ショカイカサン</t>
    </rPh>
    <rPh sb="8" eb="10">
      <t>サンテイ</t>
    </rPh>
    <phoneticPr fontId="3"/>
  </si>
  <si>
    <t>初回加算(Ⅱ)</t>
    <rPh sb="0" eb="4">
      <t>ショカイカサン</t>
    </rPh>
    <phoneticPr fontId="3"/>
  </si>
  <si>
    <t>初回加算(Ⅰ)を算定していない</t>
    <rPh sb="0" eb="4">
      <t>ショカイカサン</t>
    </rPh>
    <rPh sb="8" eb="10">
      <t>サンテイ</t>
    </rPh>
    <phoneticPr fontId="3"/>
  </si>
  <si>
    <t>退院時共同指導加算</t>
  </si>
  <si>
    <t>保健師、看護師又は理学療法士、作業療法士もしくは言語聴覚士が退院時共同指導を行った後、退院又は退所後に訪問看護サービスを実施し、退院時共同指導の内容を訪問看護記録書に記録している</t>
    <rPh sb="0" eb="3">
      <t>ホケンシ</t>
    </rPh>
    <rPh sb="4" eb="7">
      <t>カンゴシ</t>
    </rPh>
    <rPh sb="7" eb="8">
      <t>マタ</t>
    </rPh>
    <rPh sb="9" eb="14">
      <t>リガクリョウホウシ</t>
    </rPh>
    <rPh sb="15" eb="20">
      <t>サギョウリョウホウシ</t>
    </rPh>
    <rPh sb="24" eb="29">
      <t>ゲンゴチョウカクシ</t>
    </rPh>
    <rPh sb="38" eb="39">
      <t>オコナ</t>
    </rPh>
    <rPh sb="41" eb="42">
      <t>アト</t>
    </rPh>
    <rPh sb="53" eb="55">
      <t>カンゴ</t>
    </rPh>
    <rPh sb="60" eb="62">
      <t>ジッシ</t>
    </rPh>
    <rPh sb="64" eb="66">
      <t>タイイン</t>
    </rPh>
    <rPh sb="66" eb="67">
      <t>ジ</t>
    </rPh>
    <rPh sb="67" eb="69">
      <t>キョウドウ</t>
    </rPh>
    <rPh sb="69" eb="71">
      <t>シドウ</t>
    </rPh>
    <rPh sb="72" eb="74">
      <t>ナイヨウ</t>
    </rPh>
    <rPh sb="75" eb="77">
      <t>ホウモン</t>
    </rPh>
    <rPh sb="77" eb="79">
      <t>カンゴ</t>
    </rPh>
    <rPh sb="79" eb="82">
      <t>キロクショ</t>
    </rPh>
    <rPh sb="83" eb="85">
      <t>キロク</t>
    </rPh>
    <phoneticPr fontId="3"/>
  </si>
  <si>
    <t>退院時共同指導の内容、訪問看護記録書</t>
    <rPh sb="11" eb="13">
      <t>ホウモン</t>
    </rPh>
    <phoneticPr fontId="3"/>
  </si>
  <si>
    <t>特別管理加算（在宅麻薬等注射指導管理や人工肛門・膀胱、真皮を超える褥瘡等）の対象者は2回まで算定できる</t>
    <rPh sb="0" eb="2">
      <t>トクベツ</t>
    </rPh>
    <rPh sb="2" eb="4">
      <t>カンリ</t>
    </rPh>
    <rPh sb="4" eb="6">
      <t>カサン</t>
    </rPh>
    <rPh sb="19" eb="21">
      <t>ジンコウ</t>
    </rPh>
    <rPh sb="21" eb="23">
      <t>コウモン</t>
    </rPh>
    <rPh sb="24" eb="26">
      <t>ボウコウ</t>
    </rPh>
    <rPh sb="27" eb="29">
      <t>シンピ</t>
    </rPh>
    <rPh sb="30" eb="31">
      <t>コ</t>
    </rPh>
    <rPh sb="33" eb="35">
      <t>ジョクソウ</t>
    </rPh>
    <rPh sb="35" eb="36">
      <t>ナド</t>
    </rPh>
    <rPh sb="38" eb="40">
      <t>タイショウ</t>
    </rPh>
    <rPh sb="40" eb="41">
      <t>シャ</t>
    </rPh>
    <rPh sb="43" eb="44">
      <t>カイ</t>
    </rPh>
    <rPh sb="46" eb="48">
      <t>サンテイ</t>
    </rPh>
    <phoneticPr fontId="3"/>
  </si>
  <si>
    <t>初回加算を算定していない</t>
    <rPh sb="0" eb="2">
      <t>ショカイ</t>
    </rPh>
    <rPh sb="2" eb="4">
      <t>カサン</t>
    </rPh>
    <rPh sb="5" eb="7">
      <t>サンテイ</t>
    </rPh>
    <phoneticPr fontId="3"/>
  </si>
  <si>
    <t>看護・介護職員連携強化加算</t>
    <rPh sb="0" eb="2">
      <t>カンゴ</t>
    </rPh>
    <rPh sb="3" eb="5">
      <t>カイゴ</t>
    </rPh>
    <rPh sb="5" eb="7">
      <t>ショクイン</t>
    </rPh>
    <rPh sb="7" eb="9">
      <t>レンケイ</t>
    </rPh>
    <rPh sb="9" eb="11">
      <t>キョウカ</t>
    </rPh>
    <rPh sb="11" eb="13">
      <t>カサン</t>
    </rPh>
    <phoneticPr fontId="3"/>
  </si>
  <si>
    <t>指定訪問介護事業所に対するたんの吸引等に係る計画書や報告書の作成及び緊急時等の対応についての助言を行っている</t>
    <rPh sb="0" eb="2">
      <t>シテイ</t>
    </rPh>
    <rPh sb="2" eb="4">
      <t>ホウモン</t>
    </rPh>
    <rPh sb="4" eb="6">
      <t>カイゴ</t>
    </rPh>
    <rPh sb="6" eb="9">
      <t>ジギョウショ</t>
    </rPh>
    <rPh sb="10" eb="11">
      <t>タイ</t>
    </rPh>
    <rPh sb="32" eb="33">
      <t>オヨ</t>
    </rPh>
    <rPh sb="34" eb="37">
      <t>キンキュウジ</t>
    </rPh>
    <rPh sb="37" eb="38">
      <t>ナド</t>
    </rPh>
    <rPh sb="39" eb="41">
      <t>タイオウ</t>
    </rPh>
    <rPh sb="46" eb="48">
      <t>ジョゲン</t>
    </rPh>
    <rPh sb="49" eb="50">
      <t>オコナ</t>
    </rPh>
    <phoneticPr fontId="3"/>
  </si>
  <si>
    <r>
      <t>該当</t>
    </r>
    <r>
      <rPr>
        <strike/>
        <sz val="11"/>
        <color indexed="10"/>
        <rFont val="ＭＳ ゴシック"/>
        <family val="3"/>
        <charset val="128"/>
      </rPr>
      <t/>
    </r>
    <rPh sb="0" eb="2">
      <t>ガイトウ</t>
    </rPh>
    <phoneticPr fontId="3"/>
  </si>
  <si>
    <t>たんの吸引等に係る計画書・報告書等</t>
    <rPh sb="16" eb="17">
      <t>ナド</t>
    </rPh>
    <phoneticPr fontId="3"/>
  </si>
  <si>
    <t>指定訪問介護事業所の訪問介護員と同行し、業務の実施状況について確認している場合、又はサービス提供体制整備や連携体制確保の会議に出席している場合であり、その内容を訪問看護記録書に記録している</t>
    <rPh sb="16" eb="18">
      <t>ドウコウ</t>
    </rPh>
    <rPh sb="37" eb="39">
      <t>バアイ</t>
    </rPh>
    <rPh sb="40" eb="41">
      <t>マタ</t>
    </rPh>
    <rPh sb="46" eb="48">
      <t>テイキョウ</t>
    </rPh>
    <rPh sb="48" eb="50">
      <t>タイセイ</t>
    </rPh>
    <rPh sb="50" eb="52">
      <t>セイビ</t>
    </rPh>
    <rPh sb="53" eb="55">
      <t>レンケイ</t>
    </rPh>
    <rPh sb="55" eb="57">
      <t>タイセイ</t>
    </rPh>
    <rPh sb="57" eb="59">
      <t>カクホ</t>
    </rPh>
    <rPh sb="60" eb="62">
      <t>カイギ</t>
    </rPh>
    <rPh sb="63" eb="65">
      <t>シュッセキ</t>
    </rPh>
    <rPh sb="69" eb="71">
      <t>バアイ</t>
    </rPh>
    <rPh sb="77" eb="79">
      <t>ナイヨウ</t>
    </rPh>
    <phoneticPr fontId="3"/>
  </si>
  <si>
    <t>訪問看護記録書</t>
    <rPh sb="0" eb="2">
      <t>ホウモン</t>
    </rPh>
    <rPh sb="2" eb="4">
      <t>カンゴ</t>
    </rPh>
    <rPh sb="4" eb="7">
      <t>キロクショ</t>
    </rPh>
    <phoneticPr fontId="3"/>
  </si>
  <si>
    <t>緊急時訪問看護加算の届出をしている</t>
    <rPh sb="0" eb="3">
      <t>キンキュウジ</t>
    </rPh>
    <rPh sb="3" eb="5">
      <t>ホウモン</t>
    </rPh>
    <rPh sb="5" eb="7">
      <t>カンゴ</t>
    </rPh>
    <rPh sb="7" eb="9">
      <t>カサン</t>
    </rPh>
    <rPh sb="10" eb="12">
      <t>トドケデ</t>
    </rPh>
    <phoneticPr fontId="3"/>
  </si>
  <si>
    <t>看護体制強化加算（Ⅰ）</t>
    <rPh sb="0" eb="2">
      <t>カンゴ</t>
    </rPh>
    <rPh sb="2" eb="4">
      <t>タイセイ</t>
    </rPh>
    <rPh sb="4" eb="6">
      <t>キョウカ</t>
    </rPh>
    <rPh sb="6" eb="8">
      <t>カサン</t>
    </rPh>
    <phoneticPr fontId="3"/>
  </si>
  <si>
    <r>
      <t>以下の（１）～（４）のいずれにも該当している
（１）算定日が属する月の前６月間において、利用者の総数のうち緊急時訪問看護加算を算定した利用者の占める割合が１００分の５０以上
（２）算定日が属する月の前６月間において、利用者の総数のうち、特別管理加算を算定した利用者の占める割合が１００分の２０以上
（３）算定日が属する月の前１２月間において、ターミナルケア加算を算定した利用者の数が５名以上
（４）指定訪問看護ステーションの指定訪問看護の提供に当たる従業者の総数のうち看護職員の占める割合が１００分の６０以上　</t>
    </r>
    <r>
      <rPr>
        <b/>
        <sz val="11"/>
        <color theme="1"/>
        <rFont val="BIZ UDPゴシック"/>
        <family val="3"/>
        <charset val="128"/>
      </rPr>
      <t>※（４）は医療機関の場合、確認不要</t>
    </r>
    <rPh sb="0" eb="2">
      <t>イカ</t>
    </rPh>
    <rPh sb="16" eb="18">
      <t>ガイトウ</t>
    </rPh>
    <rPh sb="26" eb="28">
      <t>サンテイ</t>
    </rPh>
    <rPh sb="28" eb="29">
      <t>ビ</t>
    </rPh>
    <rPh sb="30" eb="31">
      <t>ゾク</t>
    </rPh>
    <rPh sb="33" eb="34">
      <t>ツキ</t>
    </rPh>
    <rPh sb="35" eb="36">
      <t>マエ</t>
    </rPh>
    <rPh sb="37" eb="38">
      <t>ツキ</t>
    </rPh>
    <rPh sb="38" eb="39">
      <t>カン</t>
    </rPh>
    <rPh sb="44" eb="47">
      <t>リヨウシャ</t>
    </rPh>
    <rPh sb="48" eb="50">
      <t>ソウスウ</t>
    </rPh>
    <rPh sb="53" eb="56">
      <t>キンキュウジ</t>
    </rPh>
    <rPh sb="56" eb="58">
      <t>ホウモン</t>
    </rPh>
    <rPh sb="58" eb="60">
      <t>カンゴ</t>
    </rPh>
    <rPh sb="60" eb="62">
      <t>カサン</t>
    </rPh>
    <rPh sb="63" eb="65">
      <t>サンテイ</t>
    </rPh>
    <rPh sb="67" eb="70">
      <t>リヨウシャ</t>
    </rPh>
    <rPh sb="71" eb="72">
      <t>シ</t>
    </rPh>
    <rPh sb="74" eb="76">
      <t>ワリアイ</t>
    </rPh>
    <rPh sb="80" eb="81">
      <t>ブン</t>
    </rPh>
    <rPh sb="84" eb="86">
      <t>イジョウ</t>
    </rPh>
    <phoneticPr fontId="3"/>
  </si>
  <si>
    <t>看護体制強化加算に係る届出書（別紙19）</t>
    <rPh sb="9" eb="10">
      <t>カカ</t>
    </rPh>
    <rPh sb="11" eb="14">
      <t>トドケデショ</t>
    </rPh>
    <rPh sb="15" eb="17">
      <t>ベッシ</t>
    </rPh>
    <phoneticPr fontId="3"/>
  </si>
  <si>
    <t>１の割合や人数を毎月記録している</t>
    <rPh sb="2" eb="4">
      <t>ワリアイ</t>
    </rPh>
    <rPh sb="5" eb="7">
      <t>ニンズウ</t>
    </rPh>
    <rPh sb="8" eb="10">
      <t>マイツキ</t>
    </rPh>
    <rPh sb="10" eb="12">
      <t>キロク</t>
    </rPh>
    <phoneticPr fontId="3"/>
  </si>
  <si>
    <t>利用者又はその家族への説明し、同意を得ている</t>
    <rPh sb="0" eb="3">
      <t>リヨウシャ</t>
    </rPh>
    <rPh sb="15" eb="17">
      <t>ドウイ</t>
    </rPh>
    <rPh sb="18" eb="19">
      <t>エ</t>
    </rPh>
    <phoneticPr fontId="3"/>
  </si>
  <si>
    <t>看護体制強化加算（Ⅱ）</t>
    <rPh sb="0" eb="2">
      <t>カンゴ</t>
    </rPh>
    <rPh sb="2" eb="4">
      <t>タイセイ</t>
    </rPh>
    <rPh sb="4" eb="6">
      <t>キョウカ</t>
    </rPh>
    <rPh sb="6" eb="8">
      <t>カサン</t>
    </rPh>
    <phoneticPr fontId="3"/>
  </si>
  <si>
    <r>
      <t>以下の（１）～（４）のいずれにも該当している
（１）算定日が属する月の前６月間において、利用者の総数のうち緊急時訪問看護加算を算定した利用者の占める割合が１００分の５０以上
（２）算定日が属する月の前６月間において、利用者の総数のうち、特別管理加算を算定した利用者の占める割合が１００分の２０以上
（３）算定日が属する月の前１２月間において、ターミナルケア加算を算定した利用者の数が１名以上
（４）指定訪問看護ステーションの指定訪問看護の提供に当たる従業者の総数のうち看護職員の占める割合が１００分の６０以上　</t>
    </r>
    <r>
      <rPr>
        <b/>
        <sz val="11"/>
        <color theme="1"/>
        <rFont val="BIZ UDPゴシック"/>
        <family val="3"/>
        <charset val="128"/>
      </rPr>
      <t>※（４）は医療機関の場合、確認不要</t>
    </r>
    <rPh sb="0" eb="2">
      <t>イカ</t>
    </rPh>
    <rPh sb="16" eb="18">
      <t>ガイトウ</t>
    </rPh>
    <rPh sb="26" eb="28">
      <t>サンテイ</t>
    </rPh>
    <rPh sb="28" eb="29">
      <t>ビ</t>
    </rPh>
    <rPh sb="30" eb="31">
      <t>ゾク</t>
    </rPh>
    <rPh sb="33" eb="34">
      <t>ツキ</t>
    </rPh>
    <rPh sb="35" eb="36">
      <t>マエ</t>
    </rPh>
    <rPh sb="37" eb="38">
      <t>ツキ</t>
    </rPh>
    <rPh sb="38" eb="39">
      <t>カン</t>
    </rPh>
    <rPh sb="44" eb="47">
      <t>リヨウシャ</t>
    </rPh>
    <rPh sb="48" eb="50">
      <t>ソウスウ</t>
    </rPh>
    <rPh sb="53" eb="56">
      <t>キンキュウジ</t>
    </rPh>
    <rPh sb="56" eb="58">
      <t>ホウモン</t>
    </rPh>
    <rPh sb="58" eb="60">
      <t>カンゴ</t>
    </rPh>
    <rPh sb="60" eb="62">
      <t>カサン</t>
    </rPh>
    <rPh sb="63" eb="65">
      <t>サンテイ</t>
    </rPh>
    <rPh sb="67" eb="70">
      <t>リヨウシャ</t>
    </rPh>
    <rPh sb="71" eb="72">
      <t>シ</t>
    </rPh>
    <rPh sb="74" eb="76">
      <t>ワリアイ</t>
    </rPh>
    <rPh sb="80" eb="81">
      <t>ブン</t>
    </rPh>
    <rPh sb="84" eb="86">
      <t>イジョウ</t>
    </rPh>
    <phoneticPr fontId="3"/>
  </si>
  <si>
    <t>口腔連携強化加算</t>
    <rPh sb="0" eb="2">
      <t>コウクウ</t>
    </rPh>
    <rPh sb="2" eb="4">
      <t>レンケイ</t>
    </rPh>
    <rPh sb="4" eb="6">
      <t>キョウカ</t>
    </rPh>
    <rPh sb="6" eb="8">
      <t>カサン</t>
    </rPh>
    <phoneticPr fontId="3"/>
  </si>
  <si>
    <t>当該事業所の従業者が利用者の口腔の健康状態に係る評価を行うに当たって、歯科医療機関の歯科医師又は歯科医師の指示を受けた歯科衛生士に相談できる体制を確保し、その旨を文書で取り決めている</t>
  </si>
  <si>
    <t>相談体制、協定書等</t>
    <rPh sb="0" eb="2">
      <t>ソウダン</t>
    </rPh>
    <rPh sb="2" eb="4">
      <t>タイセイ</t>
    </rPh>
    <rPh sb="5" eb="8">
      <t>キョウテイショ</t>
    </rPh>
    <phoneticPr fontId="3"/>
  </si>
  <si>
    <t>口腔状態の評価をそれぞれ利用者について行い、評価した情報を歯科医療機関及び当該利用者を担当する介護支援専門員に対し、提供している</t>
  </si>
  <si>
    <t>該当</t>
    <rPh sb="0" eb="2">
      <t>ガイトウ</t>
    </rPh>
    <phoneticPr fontId="16"/>
  </si>
  <si>
    <t>情報提供の内容</t>
    <rPh sb="0" eb="2">
      <t>ジョウホウ</t>
    </rPh>
    <rPh sb="2" eb="4">
      <t>テイキョウ</t>
    </rPh>
    <rPh sb="5" eb="7">
      <t>ナイヨウ</t>
    </rPh>
    <phoneticPr fontId="3"/>
  </si>
  <si>
    <t>他介護サービス事業所において、当該利用者について栄養状態のスクリーニングを行い、口腔・栄養スクリーニング加算（Ⅱ）を算定している場合を除き、口腔・栄養スクリーニング加算を算定していない</t>
    <phoneticPr fontId="3"/>
  </si>
  <si>
    <t>左記内容が確認できる書類</t>
    <rPh sb="0" eb="2">
      <t>サキ</t>
    </rPh>
    <rPh sb="2" eb="4">
      <t>ナイヨウ</t>
    </rPh>
    <rPh sb="5" eb="7">
      <t>カクニン</t>
    </rPh>
    <rPh sb="10" eb="12">
      <t>ショルイ</t>
    </rPh>
    <phoneticPr fontId="3"/>
  </si>
  <si>
    <t>当該利用者について、口腔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ない</t>
    <phoneticPr fontId="3"/>
  </si>
  <si>
    <t>当該事業所以外の介護サービス事業所において、当該利用者について、口腔連携強化加算を算定していない</t>
    <phoneticPr fontId="3"/>
  </si>
  <si>
    <t>研修計画書、研修記録</t>
    <rPh sb="0" eb="2">
      <t>ケンシュウ</t>
    </rPh>
    <phoneticPr fontId="3"/>
  </si>
  <si>
    <t>従業者総数のうち、勤続年数7年以上の者の占める割合が１００分の３０以上</t>
    <rPh sb="0" eb="3">
      <t>ジュウギョウシャ</t>
    </rPh>
    <rPh sb="3" eb="5">
      <t>ソウスウ</t>
    </rPh>
    <rPh sb="9" eb="11">
      <t>キンゾク</t>
    </rPh>
    <rPh sb="11" eb="13">
      <t>ネンスウ</t>
    </rPh>
    <rPh sb="14" eb="17">
      <t>ネンイジョウ</t>
    </rPh>
    <rPh sb="18" eb="19">
      <t>モノ</t>
    </rPh>
    <rPh sb="20" eb="21">
      <t>シ</t>
    </rPh>
    <rPh sb="23" eb="25">
      <t>ワリアイ</t>
    </rPh>
    <rPh sb="33" eb="35">
      <t>イジョウ</t>
    </rPh>
    <phoneticPr fontId="3"/>
  </si>
  <si>
    <t>サービス提供体制強化加算に関する届出書（様式14-２）</t>
    <rPh sb="13" eb="14">
      <t>カン</t>
    </rPh>
    <rPh sb="20" eb="22">
      <t>ヨウシキ</t>
    </rPh>
    <phoneticPr fontId="3"/>
  </si>
  <si>
    <t>サービス提供体制強化加算（Ⅱ）を算定していない</t>
    <rPh sb="4" eb="6">
      <t>テイキョウ</t>
    </rPh>
    <rPh sb="6" eb="8">
      <t>タイセイ</t>
    </rPh>
    <rPh sb="8" eb="10">
      <t>キョウカ</t>
    </rPh>
    <rPh sb="10" eb="12">
      <t>カサン</t>
    </rPh>
    <rPh sb="16" eb="18">
      <t>サンテイ</t>
    </rPh>
    <phoneticPr fontId="3"/>
  </si>
  <si>
    <t>従業者総数のうち、勤続年数３年以上の者の占める割合が１００分の３０以上</t>
    <rPh sb="0" eb="3">
      <t>ジュウギョウシャ</t>
    </rPh>
    <rPh sb="3" eb="5">
      <t>ソウスウ</t>
    </rPh>
    <rPh sb="9" eb="11">
      <t>キンゾク</t>
    </rPh>
    <rPh sb="11" eb="13">
      <t>ネンスウ</t>
    </rPh>
    <rPh sb="14" eb="17">
      <t>ネンイジョウ</t>
    </rPh>
    <rPh sb="18" eb="19">
      <t>モノ</t>
    </rPh>
    <rPh sb="20" eb="21">
      <t>シ</t>
    </rPh>
    <rPh sb="23" eb="25">
      <t>ワリアイ</t>
    </rPh>
    <rPh sb="33" eb="35">
      <t>イジョウ</t>
    </rPh>
    <phoneticPr fontId="3"/>
  </si>
  <si>
    <t>（介護予防）訪問リハビリテーション</t>
    <rPh sb="1" eb="3">
      <t>カイゴ</t>
    </rPh>
    <rPh sb="3" eb="5">
      <t>ヨボウ</t>
    </rPh>
    <rPh sb="6" eb="8">
      <t>ホウモン</t>
    </rPh>
    <phoneticPr fontId="3"/>
  </si>
  <si>
    <t>算定の基準</t>
    <rPh sb="0" eb="2">
      <t>サンテイ</t>
    </rPh>
    <rPh sb="3" eb="5">
      <t>キジュン</t>
    </rPh>
    <phoneticPr fontId="3"/>
  </si>
  <si>
    <r>
      <rPr>
        <sz val="11"/>
        <color rgb="FF000000"/>
        <rFont val="BIZ UDPゴシック"/>
        <family val="3"/>
        <charset val="128"/>
      </rPr>
      <t>通院が困難な利用者に対して</t>
    </r>
    <r>
      <rPr>
        <sz val="11"/>
        <color indexed="8"/>
        <rFont val="BIZ UDPゴシック"/>
        <family val="3"/>
        <charset val="128"/>
      </rPr>
      <t>、計画的な医学的管理を行っている当該指定訪問リハビリテーション事業所の医師の指示の下で実施している</t>
    </r>
    <r>
      <rPr>
        <sz val="11"/>
        <color theme="1"/>
        <rFont val="BIZ UDPゴシック"/>
        <family val="3"/>
        <charset val="128"/>
      </rPr>
      <t xml:space="preserve">
（通所リハビリテーションのみでは、家屋内のＡＤＬの自立が困難である場合の家屋状況の確認を含めた指定訪問リハビリテーションの提供など、ケアマネジメントの結果、必要と判断された場合は、併用で算定可能）</t>
    </r>
    <rPh sb="0" eb="2">
      <t>ツウイン</t>
    </rPh>
    <rPh sb="3" eb="5">
      <t>コンナン</t>
    </rPh>
    <rPh sb="6" eb="9">
      <t>リヨウシャ</t>
    </rPh>
    <rPh sb="10" eb="11">
      <t>タイ</t>
    </rPh>
    <rPh sb="14" eb="17">
      <t>ケイカクテキ</t>
    </rPh>
    <rPh sb="18" eb="21">
      <t>イガクテキ</t>
    </rPh>
    <rPh sb="21" eb="23">
      <t>カンリ</t>
    </rPh>
    <rPh sb="24" eb="25">
      <t>オコナ</t>
    </rPh>
    <rPh sb="29" eb="31">
      <t>トウガイ</t>
    </rPh>
    <rPh sb="31" eb="33">
      <t>シテイ</t>
    </rPh>
    <rPh sb="33" eb="35">
      <t>ホウモン</t>
    </rPh>
    <rPh sb="44" eb="47">
      <t>ジギョウショ</t>
    </rPh>
    <rPh sb="48" eb="50">
      <t>イシ</t>
    </rPh>
    <rPh sb="51" eb="53">
      <t>シジ</t>
    </rPh>
    <rPh sb="54" eb="55">
      <t>シタ</t>
    </rPh>
    <rPh sb="56" eb="58">
      <t>ジッシ</t>
    </rPh>
    <phoneticPr fontId="3"/>
  </si>
  <si>
    <t>訪問リハビリテーション指示書</t>
    <rPh sb="0" eb="2">
      <t>ホウモン</t>
    </rPh>
    <rPh sb="11" eb="14">
      <t>シジショ</t>
    </rPh>
    <phoneticPr fontId="3"/>
  </si>
  <si>
    <t>訪問リハビリテーション計画を作成し、実施することが原則であるが、当該医療機関の医師の診療を受け、当該医療機関の医師、理学療法士、作業療法士、言語聴覚士からサービス提供を受けた場合、「リハビリテーション・個別機能訓練、栄養、口腔の実施及び一体的取組について」の別紙様式2-2-1をもって、当該医療機関から情報提供を受けた上で、当該事業所の医師が利用者を診療し、記載された内容について確認して、サービス提供を開始しても差し支えないと判断した場合に、例外として別紙様式2-2-1をリハビリテーション計画書とみなして算定している</t>
    <rPh sb="0" eb="2">
      <t>ホウモン</t>
    </rPh>
    <rPh sb="11" eb="13">
      <t>ケイカク</t>
    </rPh>
    <rPh sb="14" eb="16">
      <t>サクセイ</t>
    </rPh>
    <rPh sb="18" eb="20">
      <t>ジッシ</t>
    </rPh>
    <rPh sb="25" eb="27">
      <t>ゲンソク</t>
    </rPh>
    <rPh sb="32" eb="34">
      <t>トウガイ</t>
    </rPh>
    <rPh sb="34" eb="36">
      <t>イリョウ</t>
    </rPh>
    <rPh sb="36" eb="38">
      <t>キカン</t>
    </rPh>
    <rPh sb="39" eb="41">
      <t>イシ</t>
    </rPh>
    <rPh sb="42" eb="44">
      <t>シンリョウ</t>
    </rPh>
    <rPh sb="45" eb="46">
      <t>ウ</t>
    </rPh>
    <rPh sb="55" eb="57">
      <t>イシ</t>
    </rPh>
    <rPh sb="58" eb="63">
      <t>リガクリョウホウシ</t>
    </rPh>
    <rPh sb="64" eb="69">
      <t>サギョウリョウホウシ</t>
    </rPh>
    <rPh sb="70" eb="75">
      <t>ゲンゴチョウカクシ</t>
    </rPh>
    <rPh sb="81" eb="83">
      <t>テイキョウ</t>
    </rPh>
    <rPh sb="84" eb="85">
      <t>ウ</t>
    </rPh>
    <rPh sb="87" eb="89">
      <t>バアイ</t>
    </rPh>
    <rPh sb="101" eb="107">
      <t>コベツキノウクンレン</t>
    </rPh>
    <rPh sb="108" eb="110">
      <t>エイヨウ</t>
    </rPh>
    <rPh sb="111" eb="113">
      <t>コウクウ</t>
    </rPh>
    <rPh sb="114" eb="116">
      <t>ジッシ</t>
    </rPh>
    <rPh sb="116" eb="117">
      <t>オヨ</t>
    </rPh>
    <rPh sb="118" eb="121">
      <t>イッタイテキ</t>
    </rPh>
    <rPh sb="121" eb="123">
      <t>トリクミ</t>
    </rPh>
    <rPh sb="129" eb="131">
      <t>ベッシ</t>
    </rPh>
    <rPh sb="131" eb="133">
      <t>ヨウシキ</t>
    </rPh>
    <rPh sb="143" eb="145">
      <t>トウガイ</t>
    </rPh>
    <rPh sb="145" eb="147">
      <t>イリョウ</t>
    </rPh>
    <rPh sb="147" eb="149">
      <t>キカン</t>
    </rPh>
    <rPh sb="151" eb="153">
      <t>ジョウホウ</t>
    </rPh>
    <rPh sb="153" eb="155">
      <t>テイキョウ</t>
    </rPh>
    <rPh sb="156" eb="157">
      <t>ウ</t>
    </rPh>
    <rPh sb="159" eb="160">
      <t>ウエ</t>
    </rPh>
    <rPh sb="162" eb="164">
      <t>トウガイ</t>
    </rPh>
    <rPh sb="164" eb="166">
      <t>ジギョウ</t>
    </rPh>
    <rPh sb="166" eb="167">
      <t>ショ</t>
    </rPh>
    <rPh sb="168" eb="170">
      <t>イシ</t>
    </rPh>
    <rPh sb="171" eb="174">
      <t>リヨウシャ</t>
    </rPh>
    <rPh sb="175" eb="177">
      <t>シンリョウ</t>
    </rPh>
    <rPh sb="179" eb="181">
      <t>キサイ</t>
    </rPh>
    <rPh sb="184" eb="186">
      <t>ナイヨウ</t>
    </rPh>
    <rPh sb="190" eb="192">
      <t>カクニン</t>
    </rPh>
    <rPh sb="199" eb="201">
      <t>テイキョウ</t>
    </rPh>
    <rPh sb="202" eb="204">
      <t>カイシ</t>
    </rPh>
    <rPh sb="207" eb="208">
      <t>サ</t>
    </rPh>
    <rPh sb="209" eb="210">
      <t>ツカ</t>
    </rPh>
    <rPh sb="214" eb="216">
      <t>ハンダン</t>
    </rPh>
    <rPh sb="218" eb="220">
      <t>バアイ</t>
    </rPh>
    <rPh sb="222" eb="224">
      <t>レイガイ</t>
    </rPh>
    <rPh sb="246" eb="248">
      <t>ケイカク</t>
    </rPh>
    <rPh sb="248" eb="249">
      <t>ショ</t>
    </rPh>
    <rPh sb="254" eb="256">
      <t>サンテイ</t>
    </rPh>
    <phoneticPr fontId="3"/>
  </si>
  <si>
    <t>リハビリテーション計画書（別紙様式2-2-1）</t>
    <rPh sb="9" eb="11">
      <t>ケイカク</t>
    </rPh>
    <rPh sb="11" eb="12">
      <t>ショ</t>
    </rPh>
    <rPh sb="13" eb="15">
      <t>ベッシ</t>
    </rPh>
    <rPh sb="15" eb="17">
      <t>ヨウシキ</t>
    </rPh>
    <phoneticPr fontId="3"/>
  </si>
  <si>
    <t>訪問リハビリテーション計画の進捗状況を定期的に評価し、必要に応じて当該計画を見直している
（初回の評価は、提供開始からおおむね2週間以内、その後はおおむね3月ごとに評価している）</t>
    <rPh sb="0" eb="2">
      <t>ホウモン</t>
    </rPh>
    <rPh sb="11" eb="13">
      <t>ケイカク</t>
    </rPh>
    <rPh sb="14" eb="18">
      <t>シンチョクジョウキョウ</t>
    </rPh>
    <rPh sb="19" eb="21">
      <t>テイキ</t>
    </rPh>
    <rPh sb="21" eb="22">
      <t>テキ</t>
    </rPh>
    <rPh sb="23" eb="25">
      <t>ヒョウカ</t>
    </rPh>
    <rPh sb="27" eb="29">
      <t>ヒツヨウ</t>
    </rPh>
    <rPh sb="30" eb="31">
      <t>オウ</t>
    </rPh>
    <rPh sb="33" eb="37">
      <t>トウガイケイカク</t>
    </rPh>
    <rPh sb="38" eb="40">
      <t>ミナオ</t>
    </rPh>
    <rPh sb="46" eb="48">
      <t>ショカイ</t>
    </rPh>
    <rPh sb="49" eb="51">
      <t>ヒョウカ</t>
    </rPh>
    <rPh sb="53" eb="55">
      <t>テイキョウ</t>
    </rPh>
    <rPh sb="55" eb="57">
      <t>カイシ</t>
    </rPh>
    <rPh sb="64" eb="66">
      <t>シュウカン</t>
    </rPh>
    <rPh sb="66" eb="68">
      <t>イナイ</t>
    </rPh>
    <rPh sb="71" eb="72">
      <t>ゴ</t>
    </rPh>
    <rPh sb="78" eb="79">
      <t>ゲツ</t>
    </rPh>
    <rPh sb="82" eb="84">
      <t>ヒョウカ</t>
    </rPh>
    <phoneticPr fontId="3"/>
  </si>
  <si>
    <t>訪問リハビリテーションの医師が利用者に対して3月以上のサービスの継続利用が必要と判断する場合には、計画書にサービスの継続利用が必要な理由、具体的な終了目安となる時期、その他サービスの併用と移行の見通しを記載している</t>
    <rPh sb="0" eb="2">
      <t>ホウモン</t>
    </rPh>
    <rPh sb="12" eb="14">
      <t>イシ</t>
    </rPh>
    <rPh sb="15" eb="18">
      <t>リヨウシャ</t>
    </rPh>
    <rPh sb="19" eb="20">
      <t>タイ</t>
    </rPh>
    <rPh sb="23" eb="24">
      <t>ゲツ</t>
    </rPh>
    <rPh sb="24" eb="26">
      <t>イジョウ</t>
    </rPh>
    <rPh sb="32" eb="34">
      <t>ケイゾク</t>
    </rPh>
    <rPh sb="34" eb="36">
      <t>リヨウ</t>
    </rPh>
    <rPh sb="37" eb="39">
      <t>ヒツヨウ</t>
    </rPh>
    <rPh sb="40" eb="42">
      <t>ハンダン</t>
    </rPh>
    <rPh sb="44" eb="46">
      <t>バアイ</t>
    </rPh>
    <rPh sb="49" eb="51">
      <t>ケイカク</t>
    </rPh>
    <rPh sb="51" eb="52">
      <t>ショ</t>
    </rPh>
    <rPh sb="58" eb="60">
      <t>ケイゾク</t>
    </rPh>
    <rPh sb="60" eb="62">
      <t>リヨウ</t>
    </rPh>
    <rPh sb="63" eb="65">
      <t>ヒツヨウ</t>
    </rPh>
    <rPh sb="66" eb="68">
      <t>リユウ</t>
    </rPh>
    <rPh sb="69" eb="72">
      <t>グタイテキ</t>
    </rPh>
    <rPh sb="73" eb="75">
      <t>シュウリョウ</t>
    </rPh>
    <rPh sb="75" eb="77">
      <t>メヤス</t>
    </rPh>
    <rPh sb="80" eb="82">
      <t>ジキ</t>
    </rPh>
    <rPh sb="85" eb="86">
      <t>タ</t>
    </rPh>
    <rPh sb="91" eb="93">
      <t>ヘイヨウ</t>
    </rPh>
    <rPh sb="94" eb="96">
      <t>イコウ</t>
    </rPh>
    <rPh sb="97" eb="99">
      <t>ミトオ</t>
    </rPh>
    <rPh sb="101" eb="103">
      <t>キサイ</t>
    </rPh>
    <phoneticPr fontId="3"/>
  </si>
  <si>
    <t>当該医師の診療の日から３月以内に実施し、１回当たり２０分以上、１週に６回を限度として算定している（ただし、退院（所）の日から起算して3月以内に、医師の指示に基づくリハビリテーションを行う場合は、1週に12回を限度として算定している）</t>
    <rPh sb="0" eb="2">
      <t>トウガイ</t>
    </rPh>
    <rPh sb="2" eb="4">
      <t>イシ</t>
    </rPh>
    <rPh sb="5" eb="7">
      <t>シンリョウ</t>
    </rPh>
    <rPh sb="8" eb="9">
      <t>ヒ</t>
    </rPh>
    <rPh sb="12" eb="13">
      <t>ツキ</t>
    </rPh>
    <rPh sb="13" eb="15">
      <t>イナイ</t>
    </rPh>
    <rPh sb="16" eb="18">
      <t>ジッシ</t>
    </rPh>
    <rPh sb="21" eb="22">
      <t>カイ</t>
    </rPh>
    <rPh sb="22" eb="23">
      <t>ア</t>
    </rPh>
    <rPh sb="27" eb="28">
      <t>フン</t>
    </rPh>
    <rPh sb="28" eb="30">
      <t>イジョウ</t>
    </rPh>
    <rPh sb="32" eb="33">
      <t>シュウ</t>
    </rPh>
    <rPh sb="35" eb="36">
      <t>カイ</t>
    </rPh>
    <rPh sb="37" eb="39">
      <t>ゲンド</t>
    </rPh>
    <rPh sb="42" eb="44">
      <t>サンテイ</t>
    </rPh>
    <rPh sb="53" eb="55">
      <t>タイイン</t>
    </rPh>
    <rPh sb="56" eb="57">
      <t>ショ</t>
    </rPh>
    <rPh sb="59" eb="60">
      <t>ヒ</t>
    </rPh>
    <rPh sb="62" eb="64">
      <t>キサン</t>
    </rPh>
    <rPh sb="67" eb="68">
      <t>ツキ</t>
    </rPh>
    <rPh sb="68" eb="70">
      <t>イナイ</t>
    </rPh>
    <rPh sb="72" eb="74">
      <t>イシ</t>
    </rPh>
    <rPh sb="75" eb="77">
      <t>シジ</t>
    </rPh>
    <rPh sb="78" eb="79">
      <t>モト</t>
    </rPh>
    <rPh sb="91" eb="92">
      <t>オコナ</t>
    </rPh>
    <rPh sb="93" eb="95">
      <t>バアイ</t>
    </rPh>
    <rPh sb="98" eb="99">
      <t>シュウ</t>
    </rPh>
    <rPh sb="102" eb="103">
      <t>カイ</t>
    </rPh>
    <rPh sb="104" eb="106">
      <t>ゲンド</t>
    </rPh>
    <rPh sb="109" eb="111">
      <t>サンテイ</t>
    </rPh>
    <phoneticPr fontId="3"/>
  </si>
  <si>
    <t>特別地域訪問リハビリテーション加算</t>
    <rPh sb="0" eb="2">
      <t>トクベツ</t>
    </rPh>
    <rPh sb="2" eb="4">
      <t>チイキ</t>
    </rPh>
    <rPh sb="4" eb="6">
      <t>ホウモン</t>
    </rPh>
    <rPh sb="15" eb="17">
      <t>カサン</t>
    </rPh>
    <phoneticPr fontId="3"/>
  </si>
  <si>
    <t>厚生労働大臣が定める地域（平成21年厚生労働省告示第83号）に所在し、かつ、１月当たり延べ訪問回数が30回以下の事業所である</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9" eb="40">
      <t>ツキ</t>
    </rPh>
    <rPh sb="40" eb="41">
      <t>ア</t>
    </rPh>
    <rPh sb="43" eb="44">
      <t>ノ</t>
    </rPh>
    <rPh sb="45" eb="47">
      <t>ホウモン</t>
    </rPh>
    <rPh sb="47" eb="49">
      <t>カイスウ</t>
    </rPh>
    <rPh sb="52" eb="53">
      <t>カイ</t>
    </rPh>
    <rPh sb="53" eb="55">
      <t>イカ</t>
    </rPh>
    <rPh sb="56" eb="59">
      <t>ジギョウショ</t>
    </rPh>
    <phoneticPr fontId="3"/>
  </si>
  <si>
    <t>短期集中リハビリテーション実施加算</t>
  </si>
  <si>
    <t>利用者の状態に応じて、基本的動作能力及び応用的動作能力を向上させ、身体機能を回復するための集中的なリハビリテーションを実施している</t>
    <phoneticPr fontId="3"/>
  </si>
  <si>
    <t>訪問リハビリテーション計画、サービス提供記録、サービス提供票</t>
    <phoneticPr fontId="3"/>
  </si>
  <si>
    <t>退院（所）又は認定日から起算して３月以内の期間に、１週におおむね２日以上、１日に２０分以上実施している</t>
    <phoneticPr fontId="3"/>
  </si>
  <si>
    <t>リハビリテーションマネジメント加算（イ）</t>
    <phoneticPr fontId="3"/>
  </si>
  <si>
    <t>リハビリテーション会議の開催し、リハビリテーションに関する専門的な見地から利用者の状況等に関する情報を構成員と共有し、会議内容を記録している</t>
    <rPh sb="26" eb="27">
      <t>カン</t>
    </rPh>
    <rPh sb="29" eb="31">
      <t>センモン</t>
    </rPh>
    <rPh sb="31" eb="32">
      <t>テキ</t>
    </rPh>
    <rPh sb="33" eb="35">
      <t>ケンチ</t>
    </rPh>
    <rPh sb="37" eb="40">
      <t>リヨウシャ</t>
    </rPh>
    <rPh sb="41" eb="44">
      <t>ジョウキョウナド</t>
    </rPh>
    <rPh sb="45" eb="46">
      <t>カン</t>
    </rPh>
    <rPh sb="48" eb="50">
      <t>ジョウホウ</t>
    </rPh>
    <rPh sb="51" eb="54">
      <t>コウセイイン</t>
    </rPh>
    <rPh sb="55" eb="57">
      <t>キョウユウ</t>
    </rPh>
    <rPh sb="59" eb="61">
      <t>カイギ</t>
    </rPh>
    <phoneticPr fontId="3"/>
  </si>
  <si>
    <t>リハビリテーション計画の作成に関与した医師、理学療法士、作業療法士、言語聴覚士が利用者又は家族に対しついて説明し、同意を得ている
※医師以外が説明した場合は、説明した内容等について医師へ報告していること</t>
    <rPh sb="12" eb="14">
      <t>サクセイ</t>
    </rPh>
    <rPh sb="15" eb="17">
      <t>カンヨ</t>
    </rPh>
    <phoneticPr fontId="3"/>
  </si>
  <si>
    <t>リハビリテーション計画書</t>
    <rPh sb="9" eb="11">
      <t>ケイカク</t>
    </rPh>
    <rPh sb="11" eb="12">
      <t>ショ</t>
    </rPh>
    <phoneticPr fontId="3"/>
  </si>
  <si>
    <t>３月に１回以上、リハビリテーション会議を開催し、利用者の状態の変化に応じ、訪問リハビリテーション計画を見直している</t>
    <phoneticPr fontId="3"/>
  </si>
  <si>
    <t>理学療法士、作業療法士又は言語聴覚士が、介護支援専門員に対し、リハビリテーションに関する専門的な見地から、利用者の有する能力、自立のために必用な支援方法、日常生活上の留意点以下に関する情報提供を行っている</t>
    <phoneticPr fontId="3"/>
  </si>
  <si>
    <t>情報提供の内容が確認できる書類</t>
    <rPh sb="0" eb="2">
      <t>ジョウホウ</t>
    </rPh>
    <rPh sb="2" eb="4">
      <t>テイキョウ</t>
    </rPh>
    <rPh sb="5" eb="7">
      <t>ナイヨウ</t>
    </rPh>
    <rPh sb="8" eb="10">
      <t>カクニン</t>
    </rPh>
    <rPh sb="13" eb="15">
      <t>ショルイ</t>
    </rPh>
    <phoneticPr fontId="3"/>
  </si>
  <si>
    <t>次の（１）又は（２）のいずれかに該当している
（１）理学療法士、作業療法士、言語聴覚士が、居宅サービス計画に位置付けた他のサービス事業者と利用者の居宅を訪問し、他のサービス事業者の担当者へ介護の工夫に関する指導及び助言を行う
（２）理学療法士、作業療法士、言語聴覚士が利用者の居宅を訪問し、家族に介護の工夫に関するの指導及び日常生活上の留意点に関する助言を行う</t>
    <rPh sb="162" eb="164">
      <t>ニチジョウ</t>
    </rPh>
    <rPh sb="164" eb="166">
      <t>セイカツ</t>
    </rPh>
    <rPh sb="166" eb="167">
      <t>ジョウ</t>
    </rPh>
    <rPh sb="168" eb="171">
      <t>リュウイテン</t>
    </rPh>
    <rPh sb="172" eb="173">
      <t>カン</t>
    </rPh>
    <phoneticPr fontId="3"/>
  </si>
  <si>
    <t>訪問の記録</t>
    <rPh sb="0" eb="2">
      <t>ホウモン</t>
    </rPh>
    <rPh sb="3" eb="5">
      <t>キロク</t>
    </rPh>
    <phoneticPr fontId="3"/>
  </si>
  <si>
    <t>上記（1）～（5）のすべての要件に適合することを確認し、記録している</t>
    <rPh sb="24" eb="26">
      <t>カクニン</t>
    </rPh>
    <phoneticPr fontId="3"/>
  </si>
  <si>
    <t>確認の記録</t>
    <rPh sb="0" eb="2">
      <t>カクニン</t>
    </rPh>
    <phoneticPr fontId="3"/>
  </si>
  <si>
    <t>同一の利用者に対し、同一月にリハビリテーションマネジメント加算（ロ）を算定していない</t>
    <phoneticPr fontId="3"/>
  </si>
  <si>
    <t>リハビリテーションマネジメント加算（ロ）</t>
    <phoneticPr fontId="3"/>
  </si>
  <si>
    <t>同一の利用者に対し、同一月にリハビリテーションマネジメント加算（イ）を算定していない</t>
    <phoneticPr fontId="3"/>
  </si>
  <si>
    <t>利用者ごとの訪問リハビリテーション計画書等の内容等を厚生労働省（LIFE）に提供し、情報を活用している</t>
    <phoneticPr fontId="3"/>
  </si>
  <si>
    <t>LIFEへの提出情報、フィードバック情報等</t>
    <phoneticPr fontId="3"/>
  </si>
  <si>
    <t>認知症短期集中リハビリテーション実施加算</t>
    <phoneticPr fontId="3"/>
  </si>
  <si>
    <t>認知症であると医師が判断した者であって、リハビリテーションによって生活機能の改善が見込まれると判断された者に対して、医師又は医師の指示を受けた理学療法士、作業療法士、言語聴覚士が、その退院(所)日又は訪問開始日から起算して３月以内の期間に、リハビリテーションを集中的に行っている</t>
    <rPh sb="7" eb="9">
      <t>イシ</t>
    </rPh>
    <phoneticPr fontId="3"/>
  </si>
  <si>
    <t>１週間に２日を限度として算定している</t>
    <rPh sb="12" eb="14">
      <t>サンテイ</t>
    </rPh>
    <phoneticPr fontId="3"/>
  </si>
  <si>
    <t>認知症を有する利用者の認知機能や生活環境等を踏まえ、応用的動作能力や社会適応能力（生活環境、家庭環境）を最大限活かしながら、当該利用者の生活機能を改善するためのリハビリテーションを実施している</t>
    <rPh sb="0" eb="3">
      <t>ニンチショウ</t>
    </rPh>
    <rPh sb="4" eb="5">
      <t>ユウ</t>
    </rPh>
    <rPh sb="7" eb="10">
      <t>リヨウシャ</t>
    </rPh>
    <rPh sb="11" eb="13">
      <t>ニンチ</t>
    </rPh>
    <rPh sb="13" eb="15">
      <t>キノウ</t>
    </rPh>
    <rPh sb="16" eb="18">
      <t>セイカツ</t>
    </rPh>
    <rPh sb="18" eb="21">
      <t>カンキョウナド</t>
    </rPh>
    <rPh sb="22" eb="23">
      <t>フ</t>
    </rPh>
    <rPh sb="26" eb="29">
      <t>オウヨウテキ</t>
    </rPh>
    <rPh sb="29" eb="31">
      <t>ドウサ</t>
    </rPh>
    <rPh sb="31" eb="33">
      <t>ノウリョク</t>
    </rPh>
    <rPh sb="34" eb="36">
      <t>シャカイ</t>
    </rPh>
    <rPh sb="36" eb="38">
      <t>テキオウ</t>
    </rPh>
    <rPh sb="38" eb="40">
      <t>ノウリョク</t>
    </rPh>
    <rPh sb="41" eb="43">
      <t>セイカツ</t>
    </rPh>
    <rPh sb="43" eb="45">
      <t>カンキョウ</t>
    </rPh>
    <rPh sb="46" eb="48">
      <t>カテイ</t>
    </rPh>
    <rPh sb="48" eb="50">
      <t>カンキョウ</t>
    </rPh>
    <rPh sb="52" eb="55">
      <t>サイダイゲン</t>
    </rPh>
    <rPh sb="55" eb="56">
      <t>イ</t>
    </rPh>
    <rPh sb="62" eb="64">
      <t>トウガイ</t>
    </rPh>
    <rPh sb="64" eb="66">
      <t>リヨウ</t>
    </rPh>
    <rPh sb="66" eb="67">
      <t>シャ</t>
    </rPh>
    <rPh sb="68" eb="70">
      <t>セイカツ</t>
    </rPh>
    <rPh sb="70" eb="72">
      <t>キノウ</t>
    </rPh>
    <rPh sb="73" eb="75">
      <t>カイゼン</t>
    </rPh>
    <rPh sb="90" eb="92">
      <t>ジッシ</t>
    </rPh>
    <phoneticPr fontId="3"/>
  </si>
  <si>
    <t>精神科医、神経内科医、認知症に対するリハビリテーションに関する専門的な研修を修了した医師がリハビリテーション計画書を作成している</t>
    <rPh sb="0" eb="4">
      <t>セイシンカイ</t>
    </rPh>
    <rPh sb="5" eb="7">
      <t>シンケイ</t>
    </rPh>
    <rPh sb="7" eb="10">
      <t>ナイカイ</t>
    </rPh>
    <rPh sb="11" eb="14">
      <t>ニンチショウ</t>
    </rPh>
    <rPh sb="15" eb="16">
      <t>タイ</t>
    </rPh>
    <rPh sb="28" eb="29">
      <t>カン</t>
    </rPh>
    <rPh sb="31" eb="34">
      <t>センモンテキ</t>
    </rPh>
    <rPh sb="35" eb="37">
      <t>ケンシュウ</t>
    </rPh>
    <rPh sb="38" eb="40">
      <t>シュウリョウ</t>
    </rPh>
    <rPh sb="42" eb="44">
      <t>イシ</t>
    </rPh>
    <rPh sb="54" eb="56">
      <t>ケイカク</t>
    </rPh>
    <rPh sb="56" eb="57">
      <t>ショ</t>
    </rPh>
    <rPh sb="58" eb="60">
      <t>サクセイ</t>
    </rPh>
    <phoneticPr fontId="3"/>
  </si>
  <si>
    <t>ＭＭＳＥ（Ｍｉｎｉ Mental State Examination)又はHDS-R（改訂長谷川式簡易知能評価スケール）でおおむね5点～25点の利用者である</t>
    <rPh sb="35" eb="36">
      <t>マタ</t>
    </rPh>
    <rPh sb="43" eb="45">
      <t>カイテイ</t>
    </rPh>
    <rPh sb="45" eb="48">
      <t>ハセガワ</t>
    </rPh>
    <rPh sb="48" eb="49">
      <t>シキ</t>
    </rPh>
    <rPh sb="49" eb="51">
      <t>カンイ</t>
    </rPh>
    <rPh sb="51" eb="53">
      <t>チノウ</t>
    </rPh>
    <rPh sb="53" eb="55">
      <t>ヒョウカ</t>
    </rPh>
    <rPh sb="66" eb="67">
      <t>テン</t>
    </rPh>
    <rPh sb="70" eb="71">
      <t>テン</t>
    </rPh>
    <rPh sb="72" eb="75">
      <t>リヨウシャ</t>
    </rPh>
    <phoneticPr fontId="3"/>
  </si>
  <si>
    <t>採点結果</t>
    <rPh sb="0" eb="2">
      <t>サイテン</t>
    </rPh>
    <rPh sb="2" eb="4">
      <t>ケッカ</t>
    </rPh>
    <phoneticPr fontId="3"/>
  </si>
  <si>
    <t>過去３月の間に認知症短期集中リハビリテーション実施加算を算定していない</t>
    <rPh sb="0" eb="2">
      <t>カコ</t>
    </rPh>
    <rPh sb="3" eb="4">
      <t>ガツ</t>
    </rPh>
    <rPh sb="5" eb="6">
      <t>アイダ</t>
    </rPh>
    <rPh sb="28" eb="30">
      <t>サンテイ</t>
    </rPh>
    <phoneticPr fontId="3"/>
  </si>
  <si>
    <t>歯科医療機関と取り交わした文書</t>
    <rPh sb="0" eb="6">
      <t>シカイリョウキカン</t>
    </rPh>
    <rPh sb="7" eb="8">
      <t>ト</t>
    </rPh>
    <rPh sb="9" eb="10">
      <t>カ</t>
    </rPh>
    <rPh sb="13" eb="15">
      <t>ブンショ</t>
    </rPh>
    <phoneticPr fontId="3"/>
  </si>
  <si>
    <t>情報提供書等</t>
    <rPh sb="5" eb="6">
      <t>トウ</t>
    </rPh>
    <phoneticPr fontId="3"/>
  </si>
  <si>
    <t>当該事業所以外の介護サービス事業所において、当該利用者について、口腔連携強化加算を算定している</t>
    <rPh sb="0" eb="2">
      <t>トウガイ</t>
    </rPh>
    <rPh sb="2" eb="5">
      <t>ジギョウショ</t>
    </rPh>
    <rPh sb="5" eb="7">
      <t>イガイ</t>
    </rPh>
    <rPh sb="8" eb="10">
      <t>カイゴ</t>
    </rPh>
    <rPh sb="14" eb="17">
      <t>ジギョウショ</t>
    </rPh>
    <rPh sb="22" eb="24">
      <t>トウガイ</t>
    </rPh>
    <rPh sb="24" eb="27">
      <t>リヨウシャ</t>
    </rPh>
    <rPh sb="32" eb="34">
      <t>コウクウ</t>
    </rPh>
    <rPh sb="34" eb="36">
      <t>レンケイ</t>
    </rPh>
    <rPh sb="36" eb="38">
      <t>キョウカ</t>
    </rPh>
    <rPh sb="38" eb="40">
      <t>カサン</t>
    </rPh>
    <rPh sb="41" eb="43">
      <t>サンテイ</t>
    </rPh>
    <phoneticPr fontId="3"/>
  </si>
  <si>
    <t>事業所の医師がリハビリテーション計画の作成に係る診療を行わなかった場合の減算</t>
    <rPh sb="36" eb="38">
      <t>ゲンサン</t>
    </rPh>
    <phoneticPr fontId="3"/>
  </si>
  <si>
    <t>リハビリテーション計画書等</t>
  </si>
  <si>
    <t>病院又は診療所に入院中の者が退院するに当たり、指定訪問リハビリテーション事業所の医師又は理学療法士、作業療法士若しくは言語聴覚士が、退院前カンファレンスに参加し、退院時共同指導（病院又は診療所の主治の医師、理学療法士、作業療法士、言語聴覚士その他の従業者との間で当該者の状況等に関する情報を相互に共有した上で、当該者又はその家族に対して、在宅でのリハビリテーションに必要な指導を共同して行い、その内容を在宅での介護予防訪問リハビリテーション計画に反映させることをいう)を行っている</t>
    <phoneticPr fontId="3"/>
  </si>
  <si>
    <t>退院時共同指導の記録</t>
    <rPh sb="8" eb="10">
      <t>キロク</t>
    </rPh>
    <phoneticPr fontId="3"/>
  </si>
  <si>
    <t>退院時共同指導を行った場合は、その内容を記録する</t>
    <phoneticPr fontId="3"/>
  </si>
  <si>
    <t>移行支援加算</t>
  </si>
  <si>
    <t>評価対象期間における訪問リハビリテーション終了者のうち、指定通所介護等（指定通所介護、指定（介護予防）通所リハビリテーション、指定地域密着型通所介護、指定（介護予防）認知症対応型通所介護、指定（介護予防）小規模多機能型居宅介護、指定看護小規模多機能型居宅介護、第一号通所事業その他社会参加に資する取組及び自宅で役割を持って生活している場合）を実施した者の占める割合が、１００分の５を超えている
※指定通所介護等には、医療機関への入院、介護保険施設への入所、指定訪問リハビリテーション、指定認知症対応型共同生活介護等が含まれない</t>
    <phoneticPr fontId="3"/>
  </si>
  <si>
    <t>サービス提供記録、利用者名簿等、利用実績の分かる書類</t>
    <phoneticPr fontId="3"/>
  </si>
  <si>
    <t>訪問リハビリテーションの提供終了日から起算して14日以降44日以内に、訪問リハビリテーション従業者が訪問リハビリテーション終了者に対して、指定通所介護等の実施状況（ＡＤＬ・ＩＡＤＬの維持又は改善）を確認し、記録している</t>
    <phoneticPr fontId="3"/>
  </si>
  <si>
    <t>確認の記録</t>
    <phoneticPr fontId="3"/>
  </si>
  <si>
    <t>12を指定訪問リハビリテーション事業所の利用者の平均利用月数で除して得た数が１００分の２５以上である</t>
    <phoneticPr fontId="3"/>
  </si>
  <si>
    <t>訪問リハビリテーション事業所における移行支援加算に係る届出書（別紙20)</t>
    <rPh sb="31" eb="33">
      <t>ベッシ</t>
    </rPh>
    <phoneticPr fontId="3"/>
  </si>
  <si>
    <t>訪問リハビリテーション終了者が指定通所介護等の事業所へ移行するに当たり、利用者の同意の上、利用者のリハビリテーション計画書を移行先の事業所へ提供している</t>
    <phoneticPr fontId="3"/>
  </si>
  <si>
    <t>サービス提供体制強化加算（Ⅰ）</t>
  </si>
  <si>
    <t>指定訪問リハビリテーションを利用者に直接提供する理学療法士、作業療法士,言語聴覚士のうち、勤続年数７年以上の者がいる</t>
    <phoneticPr fontId="3"/>
  </si>
  <si>
    <t>資格者証、履歴書等、サービス提供体制強化加算計算書(別紙14-2)　</t>
    <rPh sb="26" eb="28">
      <t>ベッシ</t>
    </rPh>
    <phoneticPr fontId="3"/>
  </si>
  <si>
    <t>サービス提供体制強化加算（Ⅱ）</t>
  </si>
  <si>
    <t>指定訪問リハビリテーションを利用者に直接提供する理学療法士、作業療法士又は言語聴覚士のうち、勤続年数３年以上の者がいる</t>
  </si>
  <si>
    <t>サービス提供体制強化加算（Ⅰ）を算定していない</t>
    <rPh sb="4" eb="6">
      <t>テイキョウ</t>
    </rPh>
    <rPh sb="6" eb="8">
      <t>タイセイ</t>
    </rPh>
    <rPh sb="8" eb="10">
      <t>キョウカ</t>
    </rPh>
    <rPh sb="10" eb="12">
      <t>カサン</t>
    </rPh>
    <rPh sb="16" eb="18">
      <t>サンテイ</t>
    </rPh>
    <phoneticPr fontId="3"/>
  </si>
  <si>
    <t>＜介護予防＞
12月を超えて訪問を行う場合の減算</t>
    <rPh sb="22" eb="24">
      <t>ゲンサン</t>
    </rPh>
    <phoneticPr fontId="3"/>
  </si>
  <si>
    <t>以下の（１）、（２）のいずれにも該当しない場合で、12月を超えて訪問リハビリテーションを行うときは、30単位減算している
（１）3月に1回以上、当該利用者に係るリハビリテーション会議を開催し、リハビリテーションに関する専門な見地から利用者の状況等に関する情報を構成員と共有し、当該リハビリテーション会議の内容を記録するとともに、当該利用者の状態の変化に応じ、リハビリテーション計画を見直している
（２)利用者ごとの訪問リハビリテーション計画書等の内容等を厚生労働省（LIFE）に提供し、情報を活用している</t>
    <rPh sb="21" eb="23">
      <t>バアイ</t>
    </rPh>
    <rPh sb="92" eb="94">
      <t>カイサイ</t>
    </rPh>
    <rPh sb="106" eb="107">
      <t>カン</t>
    </rPh>
    <rPh sb="109" eb="111">
      <t>センモン</t>
    </rPh>
    <rPh sb="112" eb="114">
      <t>ケンチ</t>
    </rPh>
    <rPh sb="116" eb="119">
      <t>リヨウシャ</t>
    </rPh>
    <rPh sb="120" eb="122">
      <t>ジョウキョウ</t>
    </rPh>
    <rPh sb="122" eb="123">
      <t>トウ</t>
    </rPh>
    <rPh sb="124" eb="125">
      <t>カン</t>
    </rPh>
    <rPh sb="127" eb="129">
      <t>ジョウホウ</t>
    </rPh>
    <rPh sb="130" eb="133">
      <t>コウセイイン</t>
    </rPh>
    <rPh sb="134" eb="136">
      <t>キョウユウ</t>
    </rPh>
    <phoneticPr fontId="3"/>
  </si>
  <si>
    <t>リハビリテーション計画書、LIFEへの提出情報、フィードバック情報等</t>
    <phoneticPr fontId="3"/>
  </si>
  <si>
    <t>通所介護・通所型サービス</t>
    <rPh sb="0" eb="2">
      <t>ツウショ</t>
    </rPh>
    <rPh sb="2" eb="4">
      <t>カイゴ</t>
    </rPh>
    <rPh sb="5" eb="7">
      <t>ツウショ</t>
    </rPh>
    <rPh sb="7" eb="8">
      <t>ガタ</t>
    </rPh>
    <phoneticPr fontId="3"/>
  </si>
  <si>
    <t>点検結果</t>
    <phoneticPr fontId="3"/>
  </si>
  <si>
    <t>必要書類</t>
    <phoneticPr fontId="3"/>
  </si>
  <si>
    <t>通常規模型通所介護費</t>
    <rPh sb="0" eb="2">
      <t>ツウジョウ</t>
    </rPh>
    <rPh sb="2" eb="4">
      <t>キボ</t>
    </rPh>
    <rPh sb="4" eb="5">
      <t>ガタ</t>
    </rPh>
    <rPh sb="5" eb="7">
      <t>ツウショ</t>
    </rPh>
    <rPh sb="7" eb="10">
      <t>カイゴヒ</t>
    </rPh>
    <phoneticPr fontId="3"/>
  </si>
  <si>
    <t>前年度の１月当たりの平均利用延人員数が750人以内である</t>
    <rPh sb="0" eb="3">
      <t>ゼンネンド</t>
    </rPh>
    <rPh sb="5" eb="6">
      <t>ツキ</t>
    </rPh>
    <rPh sb="6" eb="7">
      <t>ア</t>
    </rPh>
    <rPh sb="10" eb="12">
      <t>ヘイキン</t>
    </rPh>
    <rPh sb="12" eb="14">
      <t>リヨウ</t>
    </rPh>
    <rPh sb="14" eb="15">
      <t>ノ</t>
    </rPh>
    <rPh sb="15" eb="18">
      <t>ジンインスウ</t>
    </rPh>
    <rPh sb="22" eb="23">
      <t>ニン</t>
    </rPh>
    <rPh sb="23" eb="25">
      <t>イナイ</t>
    </rPh>
    <phoneticPr fontId="3"/>
  </si>
  <si>
    <t>利用延人員数が確認できる書類</t>
    <rPh sb="0" eb="2">
      <t>リヨウ</t>
    </rPh>
    <rPh sb="2" eb="3">
      <t>ノ</t>
    </rPh>
    <rPh sb="3" eb="5">
      <t>ジンイン</t>
    </rPh>
    <rPh sb="5" eb="6">
      <t>スウ</t>
    </rPh>
    <rPh sb="7" eb="9">
      <t>カクニン</t>
    </rPh>
    <rPh sb="12" eb="14">
      <t>ショルイ</t>
    </rPh>
    <phoneticPr fontId="3"/>
  </si>
  <si>
    <t>前年度の1月当たりの平均利用延人員数</t>
    <rPh sb="0" eb="3">
      <t>ゼンネンド</t>
    </rPh>
    <rPh sb="5" eb="6">
      <t>ツキ</t>
    </rPh>
    <rPh sb="6" eb="7">
      <t>ア</t>
    </rPh>
    <rPh sb="10" eb="12">
      <t>ヘイキン</t>
    </rPh>
    <rPh sb="12" eb="14">
      <t>リヨウ</t>
    </rPh>
    <rPh sb="14" eb="15">
      <t>ノ</t>
    </rPh>
    <rPh sb="15" eb="17">
      <t>ジンイン</t>
    </rPh>
    <rPh sb="17" eb="18">
      <t>スウ</t>
    </rPh>
    <phoneticPr fontId="3"/>
  </si>
  <si>
    <t>大規模型通所介護費（Ⅰ）</t>
    <rPh sb="0" eb="4">
      <t>ダイキボガタ</t>
    </rPh>
    <rPh sb="4" eb="6">
      <t>ツウショ</t>
    </rPh>
    <rPh sb="6" eb="9">
      <t>カイゴヒ</t>
    </rPh>
    <phoneticPr fontId="3"/>
  </si>
  <si>
    <t>前年度の１月当たりの平均利用延人員数が751人以上～900人以内である</t>
    <rPh sb="0" eb="3">
      <t>ゼンネンド</t>
    </rPh>
    <rPh sb="5" eb="6">
      <t>ツキ</t>
    </rPh>
    <rPh sb="6" eb="7">
      <t>ア</t>
    </rPh>
    <rPh sb="10" eb="12">
      <t>ヘイキン</t>
    </rPh>
    <rPh sb="12" eb="14">
      <t>リヨウ</t>
    </rPh>
    <rPh sb="14" eb="15">
      <t>ノ</t>
    </rPh>
    <rPh sb="15" eb="18">
      <t>ジンインスウ</t>
    </rPh>
    <rPh sb="22" eb="23">
      <t>ニン</t>
    </rPh>
    <rPh sb="23" eb="25">
      <t>イジョウ</t>
    </rPh>
    <rPh sb="29" eb="30">
      <t>ニン</t>
    </rPh>
    <rPh sb="30" eb="32">
      <t>イナイ</t>
    </rPh>
    <phoneticPr fontId="3"/>
  </si>
  <si>
    <t>大規模型通所介護費（Ⅱ）</t>
    <rPh sb="0" eb="4">
      <t>ダイキボガタ</t>
    </rPh>
    <rPh sb="4" eb="6">
      <t>ツウショ</t>
    </rPh>
    <rPh sb="6" eb="9">
      <t>カイゴヒ</t>
    </rPh>
    <phoneticPr fontId="3"/>
  </si>
  <si>
    <t>前年度の１月当たりの平均利用延人員数が901人以上である</t>
    <rPh sb="0" eb="3">
      <t>ゼンネンド</t>
    </rPh>
    <rPh sb="5" eb="6">
      <t>ツキ</t>
    </rPh>
    <rPh sb="6" eb="7">
      <t>ア</t>
    </rPh>
    <rPh sb="10" eb="12">
      <t>ヘイキン</t>
    </rPh>
    <rPh sb="12" eb="14">
      <t>リヨウ</t>
    </rPh>
    <rPh sb="14" eb="15">
      <t>ノ</t>
    </rPh>
    <rPh sb="15" eb="18">
      <t>ジンインスウ</t>
    </rPh>
    <rPh sb="22" eb="23">
      <t>ニン</t>
    </rPh>
    <rPh sb="23" eb="25">
      <t>イジョウ</t>
    </rPh>
    <phoneticPr fontId="3"/>
  </si>
  <si>
    <t>定員超過減算</t>
    <rPh sb="0" eb="2">
      <t>テイイン</t>
    </rPh>
    <rPh sb="2" eb="4">
      <t>チョウカ</t>
    </rPh>
    <rPh sb="4" eb="6">
      <t>ゲンサン</t>
    </rPh>
    <phoneticPr fontId="3"/>
  </si>
  <si>
    <t>人員基準減算</t>
    <rPh sb="0" eb="2">
      <t>ジンイン</t>
    </rPh>
    <rPh sb="2" eb="4">
      <t>キジュン</t>
    </rPh>
    <rPh sb="4" eb="6">
      <t>ゲンサン</t>
    </rPh>
    <phoneticPr fontId="3"/>
  </si>
  <si>
    <t>業務継続計画未策定減算</t>
    <rPh sb="0" eb="6">
      <t>ギョウムケイゾクケイカク</t>
    </rPh>
    <rPh sb="6" eb="9">
      <t>ミサクテイ</t>
    </rPh>
    <rPh sb="9" eb="11">
      <t>ゲンサン</t>
    </rPh>
    <phoneticPr fontId="3"/>
  </si>
  <si>
    <t>２時間以上３時間未満の通所介護を行う場合</t>
    <rPh sb="1" eb="3">
      <t>ジカン</t>
    </rPh>
    <rPh sb="3" eb="5">
      <t>イジョウ</t>
    </rPh>
    <rPh sb="6" eb="8">
      <t>ジカン</t>
    </rPh>
    <rPh sb="8" eb="10">
      <t>ミマン</t>
    </rPh>
    <rPh sb="11" eb="13">
      <t>ツウショ</t>
    </rPh>
    <rPh sb="13" eb="15">
      <t>カイゴ</t>
    </rPh>
    <rPh sb="16" eb="17">
      <t>オコナ</t>
    </rPh>
    <rPh sb="18" eb="20">
      <t>バアイ</t>
    </rPh>
    <phoneticPr fontId="3"/>
  </si>
  <si>
    <t>心身の状況その他利用者側のやむを得ない事情により長時間のサービス利用が困難な者に対して、所要時間２時間以上３時間未満の指定通所介護を行う場合である</t>
    <rPh sb="0" eb="2">
      <t>シンシン</t>
    </rPh>
    <rPh sb="3" eb="5">
      <t>ジョウキョウ</t>
    </rPh>
    <rPh sb="7" eb="8">
      <t>ホカ</t>
    </rPh>
    <rPh sb="8" eb="11">
      <t>リヨウシャ</t>
    </rPh>
    <rPh sb="11" eb="12">
      <t>ガワ</t>
    </rPh>
    <rPh sb="16" eb="17">
      <t>エ</t>
    </rPh>
    <rPh sb="19" eb="21">
      <t>ジジョウ</t>
    </rPh>
    <rPh sb="24" eb="27">
      <t>チョウジカン</t>
    </rPh>
    <rPh sb="32" eb="34">
      <t>リヨウ</t>
    </rPh>
    <rPh sb="35" eb="37">
      <t>コンナン</t>
    </rPh>
    <rPh sb="38" eb="39">
      <t>モノ</t>
    </rPh>
    <rPh sb="40" eb="41">
      <t>タイ</t>
    </rPh>
    <rPh sb="44" eb="46">
      <t>ショヨウ</t>
    </rPh>
    <rPh sb="46" eb="48">
      <t>ジカン</t>
    </rPh>
    <rPh sb="49" eb="51">
      <t>ジカン</t>
    </rPh>
    <rPh sb="51" eb="53">
      <t>イジョウ</t>
    </rPh>
    <rPh sb="54" eb="56">
      <t>ジカン</t>
    </rPh>
    <rPh sb="56" eb="58">
      <t>ミマン</t>
    </rPh>
    <rPh sb="59" eb="61">
      <t>シテイ</t>
    </rPh>
    <rPh sb="61" eb="63">
      <t>ツウショ</t>
    </rPh>
    <rPh sb="63" eb="65">
      <t>カイゴ</t>
    </rPh>
    <rPh sb="66" eb="67">
      <t>オコナ</t>
    </rPh>
    <rPh sb="68" eb="70">
      <t>バアイ</t>
    </rPh>
    <phoneticPr fontId="3"/>
  </si>
  <si>
    <t>通所介護の本来の目的に照らし、単に入浴サービスのみといった利用ではなく、利用者の日常生活動作能力などの向上のため、日常生活を通じた機能訓練等が実施されている</t>
    <rPh sb="0" eb="2">
      <t>ツウショ</t>
    </rPh>
    <rPh sb="2" eb="4">
      <t>カイゴ</t>
    </rPh>
    <rPh sb="5" eb="7">
      <t>ホンライ</t>
    </rPh>
    <rPh sb="8" eb="10">
      <t>モクテキ</t>
    </rPh>
    <rPh sb="11" eb="12">
      <t>テ</t>
    </rPh>
    <rPh sb="15" eb="16">
      <t>タン</t>
    </rPh>
    <rPh sb="17" eb="19">
      <t>ニュウヨク</t>
    </rPh>
    <rPh sb="29" eb="31">
      <t>リヨウ</t>
    </rPh>
    <rPh sb="36" eb="39">
      <t>リヨウシャ</t>
    </rPh>
    <rPh sb="40" eb="42">
      <t>ニチジョウ</t>
    </rPh>
    <rPh sb="42" eb="44">
      <t>セイカツ</t>
    </rPh>
    <rPh sb="44" eb="46">
      <t>ドウサ</t>
    </rPh>
    <rPh sb="46" eb="48">
      <t>ノウリョク</t>
    </rPh>
    <rPh sb="51" eb="53">
      <t>コウジョウ</t>
    </rPh>
    <rPh sb="57" eb="59">
      <t>ニチジョウ</t>
    </rPh>
    <rPh sb="59" eb="61">
      <t>セイカツ</t>
    </rPh>
    <rPh sb="62" eb="63">
      <t>ツウ</t>
    </rPh>
    <rPh sb="65" eb="67">
      <t>キノウ</t>
    </rPh>
    <rPh sb="67" eb="69">
      <t>クンレン</t>
    </rPh>
    <rPh sb="69" eb="70">
      <t>トウ</t>
    </rPh>
    <rPh sb="71" eb="73">
      <t>ジッシ</t>
    </rPh>
    <phoneticPr fontId="3"/>
  </si>
  <si>
    <t>感染症又は災害の発生を理由とする利用者数の減少が一定以上生じている場合の基本報酬への加算</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phoneticPr fontId="3"/>
  </si>
  <si>
    <t>感染症又は災害（厚生労働大臣が認めるものに限る。）の発生を理由とする利用者数の減少が生じ、当該月の利用者数の実績が当該月の前年度における月平均の利用者数よりも100分の５以上減少している</t>
    <rPh sb="0" eb="3">
      <t>カンセンショウ</t>
    </rPh>
    <rPh sb="3" eb="4">
      <t>マタ</t>
    </rPh>
    <rPh sb="5" eb="7">
      <t>サイガイ</t>
    </rPh>
    <rPh sb="8" eb="10">
      <t>コウセイ</t>
    </rPh>
    <rPh sb="10" eb="12">
      <t>ロウドウ</t>
    </rPh>
    <rPh sb="12" eb="14">
      <t>ダイジン</t>
    </rPh>
    <rPh sb="15" eb="16">
      <t>ミト</t>
    </rPh>
    <rPh sb="21" eb="22">
      <t>カギ</t>
    </rPh>
    <rPh sb="26" eb="28">
      <t>ハッセイ</t>
    </rPh>
    <rPh sb="29" eb="31">
      <t>リユウ</t>
    </rPh>
    <rPh sb="34" eb="37">
      <t>リヨウシャ</t>
    </rPh>
    <rPh sb="37" eb="38">
      <t>スウ</t>
    </rPh>
    <rPh sb="39" eb="41">
      <t>ゲンショウ</t>
    </rPh>
    <rPh sb="42" eb="43">
      <t>ショウ</t>
    </rPh>
    <rPh sb="45" eb="47">
      <t>トウガイ</t>
    </rPh>
    <rPh sb="47" eb="48">
      <t>ツキ</t>
    </rPh>
    <rPh sb="49" eb="52">
      <t>リヨウシャ</t>
    </rPh>
    <rPh sb="52" eb="53">
      <t>スウ</t>
    </rPh>
    <rPh sb="54" eb="56">
      <t>ジッセキ</t>
    </rPh>
    <rPh sb="57" eb="59">
      <t>トウガイ</t>
    </rPh>
    <rPh sb="59" eb="60">
      <t>ツキ</t>
    </rPh>
    <rPh sb="61" eb="64">
      <t>ゼンネンド</t>
    </rPh>
    <rPh sb="68" eb="71">
      <t>ツキヘイキン</t>
    </rPh>
    <rPh sb="72" eb="75">
      <t>リヨウシャ</t>
    </rPh>
    <rPh sb="75" eb="76">
      <t>スウ</t>
    </rPh>
    <rPh sb="82" eb="83">
      <t>ブン</t>
    </rPh>
    <rPh sb="85" eb="87">
      <t>イジョウ</t>
    </rPh>
    <rPh sb="87" eb="89">
      <t>ゲンショウ</t>
    </rPh>
    <phoneticPr fontId="3"/>
  </si>
  <si>
    <t>感染症又は災害の発生を理由とする通所介護等の介護報酬による評価届出様式（参考様式）、利用延人員数計算シート（参考様式）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1" eb="33">
      <t>トドケデ</t>
    </rPh>
    <rPh sb="33" eb="35">
      <t>ヨウシキ</t>
    </rPh>
    <rPh sb="36" eb="38">
      <t>サンコウ</t>
    </rPh>
    <rPh sb="38" eb="40">
      <t>ヨウシキ</t>
    </rPh>
    <rPh sb="42" eb="44">
      <t>リヨウ</t>
    </rPh>
    <rPh sb="44" eb="45">
      <t>ノ</t>
    </rPh>
    <rPh sb="45" eb="48">
      <t>ジンインスウ</t>
    </rPh>
    <rPh sb="48" eb="50">
      <t>ケイサン</t>
    </rPh>
    <rPh sb="54" eb="56">
      <t>サンコウ</t>
    </rPh>
    <rPh sb="56" eb="58">
      <t>ヨウシキ</t>
    </rPh>
    <phoneticPr fontId="3"/>
  </si>
  <si>
    <t>現在、対象となる感染症又は災害は発生していない</t>
    <rPh sb="0" eb="2">
      <t>ゲンザイ</t>
    </rPh>
    <rPh sb="3" eb="5">
      <t>タイショウ</t>
    </rPh>
    <rPh sb="8" eb="11">
      <t>カンセンショウ</t>
    </rPh>
    <rPh sb="11" eb="12">
      <t>マタ</t>
    </rPh>
    <rPh sb="13" eb="15">
      <t>サイガイ</t>
    </rPh>
    <rPh sb="16" eb="18">
      <t>ハッセイ</t>
    </rPh>
    <phoneticPr fontId="3"/>
  </si>
  <si>
    <t>８時間以上９時間未満の報酬区分によるサービス提供の前後に連続して延長サービスを行う場合</t>
    <rPh sb="1" eb="3">
      <t>ジカン</t>
    </rPh>
    <rPh sb="3" eb="5">
      <t>イジョウ</t>
    </rPh>
    <rPh sb="6" eb="8">
      <t>ジカン</t>
    </rPh>
    <rPh sb="8" eb="10">
      <t>ミマン</t>
    </rPh>
    <rPh sb="11" eb="13">
      <t>ホウシュウ</t>
    </rPh>
    <rPh sb="13" eb="15">
      <t>クブン</t>
    </rPh>
    <rPh sb="22" eb="24">
      <t>テイキョウ</t>
    </rPh>
    <rPh sb="25" eb="27">
      <t>ゼンゴ</t>
    </rPh>
    <rPh sb="32" eb="34">
      <t>エンチョウ</t>
    </rPh>
    <rPh sb="39" eb="40">
      <t>オコナ</t>
    </rPh>
    <rPh sb="41" eb="43">
      <t>バアイ</t>
    </rPh>
    <phoneticPr fontId="3"/>
  </si>
  <si>
    <t>８時間以上９時間未満の報酬区分でのサービスを提供している
※宿泊サービスの前後において算定不可</t>
    <rPh sb="1" eb="3">
      <t>ジカン</t>
    </rPh>
    <rPh sb="3" eb="5">
      <t>イジョウ</t>
    </rPh>
    <rPh sb="6" eb="8">
      <t>ジカン</t>
    </rPh>
    <rPh sb="8" eb="10">
      <t>ミマン</t>
    </rPh>
    <rPh sb="11" eb="13">
      <t>ホウシュウ</t>
    </rPh>
    <rPh sb="13" eb="15">
      <t>クブン</t>
    </rPh>
    <rPh sb="22" eb="24">
      <t>テイキョウ</t>
    </rPh>
    <phoneticPr fontId="3"/>
  </si>
  <si>
    <t>サービス提供票、介護記録など</t>
    <phoneticPr fontId="3"/>
  </si>
  <si>
    <t>９時間以上10時間未満の報酬区分でのサービス提供の場合、50単位加算している</t>
    <rPh sb="1" eb="3">
      <t>ジカン</t>
    </rPh>
    <rPh sb="3" eb="5">
      <t>イジョウ</t>
    </rPh>
    <rPh sb="7" eb="9">
      <t>ジカン</t>
    </rPh>
    <rPh sb="9" eb="11">
      <t>ミマン</t>
    </rPh>
    <phoneticPr fontId="3"/>
  </si>
  <si>
    <t>10時間以上11時間未満の報酬区分でのサービス提供の場合、100単位加算している</t>
    <rPh sb="2" eb="4">
      <t>ジカン</t>
    </rPh>
    <rPh sb="4" eb="6">
      <t>イジョウ</t>
    </rPh>
    <rPh sb="8" eb="10">
      <t>ジカン</t>
    </rPh>
    <rPh sb="10" eb="12">
      <t>ミマン</t>
    </rPh>
    <phoneticPr fontId="3"/>
  </si>
  <si>
    <t>11時間以上12時間未満の報酬区分でのサービス提供の場合、150単位加算している</t>
    <rPh sb="2" eb="4">
      <t>ジカン</t>
    </rPh>
    <rPh sb="4" eb="6">
      <t>イジョウ</t>
    </rPh>
    <rPh sb="8" eb="10">
      <t>ジカン</t>
    </rPh>
    <rPh sb="10" eb="12">
      <t>ミマン</t>
    </rPh>
    <phoneticPr fontId="3"/>
  </si>
  <si>
    <t>12時間以上13時間未満の報酬区分でのサービス提供の場合、200単位加算している</t>
    <rPh sb="2" eb="4">
      <t>ジカン</t>
    </rPh>
    <rPh sb="4" eb="6">
      <t>イジョウ</t>
    </rPh>
    <rPh sb="8" eb="10">
      <t>ジカン</t>
    </rPh>
    <rPh sb="10" eb="12">
      <t>ミマン</t>
    </rPh>
    <phoneticPr fontId="3"/>
  </si>
  <si>
    <t>13時間以上14時間未満の報酬区分でのサービス提供の場合、250単位加算している</t>
    <phoneticPr fontId="3"/>
  </si>
  <si>
    <t>共生型通所介護を行う場合</t>
    <rPh sb="0" eb="3">
      <t>キョウセイガタ</t>
    </rPh>
    <rPh sb="3" eb="5">
      <t>ツウショ</t>
    </rPh>
    <rPh sb="5" eb="7">
      <t>カイゴ</t>
    </rPh>
    <rPh sb="8" eb="9">
      <t>オコナ</t>
    </rPh>
    <rPh sb="10" eb="12">
      <t>バアイ</t>
    </rPh>
    <phoneticPr fontId="3"/>
  </si>
  <si>
    <t>共生型居宅サービスの事業を行う指定生活介護事業者が当該事業を行う事業所において共生型通所介護を行った場合、100分の93の単位数を算定している</t>
    <rPh sb="56" eb="57">
      <t>ブン</t>
    </rPh>
    <rPh sb="61" eb="64">
      <t>タンイスウ</t>
    </rPh>
    <rPh sb="65" eb="67">
      <t>サンテイ</t>
    </rPh>
    <phoneticPr fontId="3"/>
  </si>
  <si>
    <t>運営規程等</t>
    <rPh sb="0" eb="4">
      <t>ウンエイキテイ</t>
    </rPh>
    <rPh sb="4" eb="5">
      <t>ナド</t>
    </rPh>
    <phoneticPr fontId="3"/>
  </si>
  <si>
    <t>共生型居宅サービスの事業を行う指定自立訓練（機能訓練）事業者又は指定自立訓練（生活訓練）事業者が当該事業を行う事業所において共生型通所介護を行った場合、100分の95の単位数を算定している</t>
    <rPh sb="79" eb="80">
      <t>ブン</t>
    </rPh>
    <phoneticPr fontId="3"/>
  </si>
  <si>
    <t>共生型居宅サービスの事業を行う指定児童発達支援事業者が当該事業を行う事業所において共生型通所介護を行った場合、100分の９０の単位数を算定している</t>
    <rPh sb="58" eb="59">
      <t>ブン</t>
    </rPh>
    <phoneticPr fontId="3"/>
  </si>
  <si>
    <t>共生型居宅サービスの事業を行う指定放課後等デイサービス事業者が当該事業を行う事業所において共生型通所介護を行った場合、100分の９０の単位数を算定している</t>
    <rPh sb="62" eb="63">
      <t>ブン</t>
    </rPh>
    <phoneticPr fontId="3"/>
  </si>
  <si>
    <t>生活相談員配置等加算（※共生型通所介護のみ）</t>
    <rPh sb="0" eb="2">
      <t>セイカツ</t>
    </rPh>
    <rPh sb="2" eb="5">
      <t>ソウダンイン</t>
    </rPh>
    <rPh sb="5" eb="7">
      <t>ハイチ</t>
    </rPh>
    <rPh sb="7" eb="8">
      <t>トウ</t>
    </rPh>
    <rPh sb="8" eb="10">
      <t>カサン</t>
    </rPh>
    <phoneticPr fontId="3"/>
  </si>
  <si>
    <t>共生型通所介護費を算定している</t>
    <rPh sb="0" eb="3">
      <t>キョウセイガタ</t>
    </rPh>
    <rPh sb="3" eb="5">
      <t>ツウショ</t>
    </rPh>
    <rPh sb="5" eb="7">
      <t>カイゴ</t>
    </rPh>
    <rPh sb="7" eb="8">
      <t>ヒ</t>
    </rPh>
    <rPh sb="9" eb="11">
      <t>サンテイ</t>
    </rPh>
    <phoneticPr fontId="3"/>
  </si>
  <si>
    <t>生活相談員を、共生型通所介護の提供日ごとに、当該共生型通所介護を行う時間帯を通じて１名以上配置している（特定の曜日のみ配置の場合は、その曜日のみ算定可能）</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3">
      <t>メイ</t>
    </rPh>
    <rPh sb="43" eb="45">
      <t>イジョウ</t>
    </rPh>
    <rPh sb="45" eb="47">
      <t>ハイチ</t>
    </rPh>
    <rPh sb="52" eb="54">
      <t>トクテイ</t>
    </rPh>
    <rPh sb="55" eb="57">
      <t>ヨウビ</t>
    </rPh>
    <rPh sb="59" eb="61">
      <t>ハイチ</t>
    </rPh>
    <rPh sb="62" eb="64">
      <t>バアイ</t>
    </rPh>
    <rPh sb="68" eb="70">
      <t>ヨウビ</t>
    </rPh>
    <rPh sb="72" eb="74">
      <t>サンテイ</t>
    </rPh>
    <rPh sb="74" eb="76">
      <t>カノウ</t>
    </rPh>
    <phoneticPr fontId="3"/>
  </si>
  <si>
    <t>勤務形態一覧表</t>
    <rPh sb="0" eb="7">
      <t>キンムケイタイイチランヒョウ</t>
    </rPh>
    <phoneticPr fontId="3"/>
  </si>
  <si>
    <t>地域に貢献する活動を行っている</t>
    <rPh sb="0" eb="2">
      <t>チイキ</t>
    </rPh>
    <rPh sb="3" eb="5">
      <t>コウケン</t>
    </rPh>
    <rPh sb="7" eb="9">
      <t>カツドウ</t>
    </rPh>
    <rPh sb="10" eb="11">
      <t>オコナ</t>
    </rPh>
    <phoneticPr fontId="3"/>
  </si>
  <si>
    <t>地域貢献活動の記録</t>
    <rPh sb="7" eb="9">
      <t>キロク</t>
    </rPh>
    <phoneticPr fontId="3"/>
  </si>
  <si>
    <t>厚生労働大臣の定める地域（離島振興対策実施地域、奄美群島、豪雪地帯及び特別豪雪地帯、辺地、振興山村、小笠原諸島、半島振興対策実施地域、特定農山村地域、過疎地域、沖縄の離島）</t>
    <rPh sb="0" eb="2">
      <t>コウセイ</t>
    </rPh>
    <rPh sb="2" eb="4">
      <t>ロウドウ</t>
    </rPh>
    <rPh sb="4" eb="6">
      <t>ダイジン</t>
    </rPh>
    <rPh sb="7" eb="8">
      <t>サダ</t>
    </rPh>
    <rPh sb="10" eb="12">
      <t>チイキ</t>
    </rPh>
    <phoneticPr fontId="3"/>
  </si>
  <si>
    <t>入浴介助加算（Ⅰ）</t>
    <rPh sb="0" eb="2">
      <t>ニュウヨク</t>
    </rPh>
    <rPh sb="2" eb="4">
      <t>カイジョ</t>
    </rPh>
    <rPh sb="4" eb="6">
      <t>カサン</t>
    </rPh>
    <phoneticPr fontId="3"/>
  </si>
  <si>
    <t>入浴介助を適切に行うことのできる人員及び設備を有して行われる入浴介助である</t>
    <rPh sb="0" eb="2">
      <t>ニュウヨク</t>
    </rPh>
    <rPh sb="2" eb="4">
      <t>カイジョ</t>
    </rPh>
    <rPh sb="5" eb="7">
      <t>テキセツ</t>
    </rPh>
    <rPh sb="8" eb="9">
      <t>オコナ</t>
    </rPh>
    <rPh sb="16" eb="18">
      <t>ジンイン</t>
    </rPh>
    <rPh sb="18" eb="19">
      <t>オヨ</t>
    </rPh>
    <rPh sb="20" eb="22">
      <t>セツビ</t>
    </rPh>
    <rPh sb="23" eb="24">
      <t>ユウ</t>
    </rPh>
    <rPh sb="26" eb="27">
      <t>オコナ</t>
    </rPh>
    <rPh sb="30" eb="32">
      <t>ニュウヨク</t>
    </rPh>
    <rPh sb="32" eb="34">
      <t>カイジョ</t>
    </rPh>
    <phoneticPr fontId="3"/>
  </si>
  <si>
    <t>人員基準、設備が確認できる書類</t>
    <rPh sb="5" eb="7">
      <t>セツビ</t>
    </rPh>
    <phoneticPr fontId="3"/>
  </si>
  <si>
    <t>入浴介助に関わる職員に対し、入浴介助に関する研修等を行っている</t>
  </si>
  <si>
    <t>通所介護計画上、入浴の提供が位置付けられている場合に、利用者側の事情により、入浴を実施しなかった場合がない</t>
    <rPh sb="0" eb="2">
      <t>ツウショ</t>
    </rPh>
    <rPh sb="2" eb="4">
      <t>カイゴ</t>
    </rPh>
    <rPh sb="4" eb="6">
      <t>ケイカク</t>
    </rPh>
    <rPh sb="6" eb="7">
      <t>ジョウ</t>
    </rPh>
    <rPh sb="11" eb="13">
      <t>テイキョウ</t>
    </rPh>
    <rPh sb="14" eb="17">
      <t>イチヅ</t>
    </rPh>
    <rPh sb="23" eb="25">
      <t>バアイ</t>
    </rPh>
    <rPh sb="27" eb="30">
      <t>リヨウシャ</t>
    </rPh>
    <rPh sb="30" eb="31">
      <t>ガワ</t>
    </rPh>
    <rPh sb="32" eb="34">
      <t>ジジョウ</t>
    </rPh>
    <rPh sb="38" eb="40">
      <t>ニュウヨク</t>
    </rPh>
    <rPh sb="41" eb="43">
      <t>ジッシ</t>
    </rPh>
    <rPh sb="48" eb="50">
      <t>バアイ</t>
    </rPh>
    <phoneticPr fontId="3"/>
  </si>
  <si>
    <t>入浴介助加算（Ⅱ）</t>
    <rPh sb="0" eb="2">
      <t>ニュウヨク</t>
    </rPh>
    <rPh sb="2" eb="4">
      <t>カイジョ</t>
    </rPh>
    <rPh sb="4" eb="6">
      <t>カサン</t>
    </rPh>
    <phoneticPr fontId="3"/>
  </si>
  <si>
    <t>医師、理学療法士、作業療法士、介護福祉士、介護支援専門員等（利用者の動作及び浴室の環境の評価を行うことができる福祉用具専門相談員、機能訓練指導員、地域包括支援センターの職員、その他住宅改修に関する専門的知識及び経験を有する者）が利用者の居宅を訪問し、利用者の状態を踏まえ、浴室における利用者の動作と浴室環境を評価している</t>
    <phoneticPr fontId="3"/>
  </si>
  <si>
    <t>居宅訪問の記録、利用者の動作と浴室環境を評価したことがわかる書類</t>
    <rPh sb="0" eb="2">
      <t>キョタク</t>
    </rPh>
    <rPh sb="2" eb="4">
      <t>ホウモン</t>
    </rPh>
    <rPh sb="5" eb="7">
      <t>キロク</t>
    </rPh>
    <rPh sb="30" eb="32">
      <t>ショルイ</t>
    </rPh>
    <phoneticPr fontId="3"/>
  </si>
  <si>
    <t>当該利用者の居宅を訪問し評価した者が、入浴に係る適切な介護技術に基づいて、利用者の動作を踏まえ、利用者自身で又は家族・訪問介護員等の介助により入浴を行うことが可能であると判断した場合、通所介護事業所に対し、その旨情報共有している
※当該利用者の居宅を訪問し評価した者が、指定通所介護事業所の従業者以外の者である場合は、書面等を活用し、十分な情報共有を行っている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1">
      <t>カノウ</t>
    </rPh>
    <rPh sb="85" eb="87">
      <t>ハンダン</t>
    </rPh>
    <rPh sb="89" eb="91">
      <t>バアイ</t>
    </rPh>
    <rPh sb="92" eb="94">
      <t>ツウショ</t>
    </rPh>
    <rPh sb="94" eb="96">
      <t>カイゴ</t>
    </rPh>
    <rPh sb="96" eb="99">
      <t>ジギョウショ</t>
    </rPh>
    <rPh sb="100" eb="101">
      <t>タイ</t>
    </rPh>
    <rPh sb="105" eb="106">
      <t>ムネ</t>
    </rPh>
    <rPh sb="106" eb="108">
      <t>ジョウホウ</t>
    </rPh>
    <rPh sb="108" eb="110">
      <t>キョウユウ</t>
    </rPh>
    <rPh sb="116" eb="118">
      <t>トウガイ</t>
    </rPh>
    <rPh sb="118" eb="121">
      <t>リヨウシャ</t>
    </rPh>
    <rPh sb="122" eb="124">
      <t>キョタク</t>
    </rPh>
    <rPh sb="125" eb="127">
      <t>ホウモン</t>
    </rPh>
    <rPh sb="128" eb="130">
      <t>ヒョウカ</t>
    </rPh>
    <rPh sb="132" eb="133">
      <t>モノ</t>
    </rPh>
    <rPh sb="135" eb="137">
      <t>シテイ</t>
    </rPh>
    <rPh sb="137" eb="139">
      <t>ツウショ</t>
    </rPh>
    <rPh sb="139" eb="141">
      <t>カイゴ</t>
    </rPh>
    <rPh sb="141" eb="144">
      <t>ジギョウショ</t>
    </rPh>
    <rPh sb="145" eb="148">
      <t>ジュウギョウシャ</t>
    </rPh>
    <rPh sb="148" eb="150">
      <t>イガイ</t>
    </rPh>
    <rPh sb="151" eb="152">
      <t>モノ</t>
    </rPh>
    <rPh sb="155" eb="157">
      <t>バアイ</t>
    </rPh>
    <rPh sb="159" eb="161">
      <t>ショメン</t>
    </rPh>
    <rPh sb="161" eb="162">
      <t>トウ</t>
    </rPh>
    <rPh sb="163" eb="165">
      <t>カツヨウ</t>
    </rPh>
    <rPh sb="167" eb="169">
      <t>ジュウブン</t>
    </rPh>
    <rPh sb="170" eb="172">
      <t>ジョウホウ</t>
    </rPh>
    <rPh sb="172" eb="174">
      <t>キョウユウ</t>
    </rPh>
    <rPh sb="175" eb="176">
      <t>オコナ</t>
    </rPh>
    <phoneticPr fontId="3"/>
  </si>
  <si>
    <t>情報共有の内容が確認できる書類</t>
    <rPh sb="0" eb="2">
      <t>ジョウホウ</t>
    </rPh>
    <rPh sb="2" eb="4">
      <t>キョウユウ</t>
    </rPh>
    <rPh sb="5" eb="7">
      <t>ナイヨウ</t>
    </rPh>
    <rPh sb="8" eb="10">
      <t>カクニン</t>
    </rPh>
    <rPh sb="13" eb="15">
      <t>ショルイ</t>
    </rPh>
    <phoneticPr fontId="3"/>
  </si>
  <si>
    <t>当該利用者の居宅を訪問し評価した者が、入浴に係る適切な介護技術に基づいて、利用者の動作を踏まえ、利用者自身で又は家族・訪問介護員等の介助により入浴を行うことが難しいと判断した場合、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
※医師等が訪問することが困難な場合には、医師等の指示の下、介護職員が居宅を訪問し、当該利用者等の同意を得た上で、情報通信機器等を活用して把握した浴室における利用者の動作及び浴室の環境を踏まえ、医師等が評価及び助言を行うこともできることとす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0">
      <t>ムズカ</t>
    </rPh>
    <rPh sb="83" eb="85">
      <t>ハンダン</t>
    </rPh>
    <rPh sb="87" eb="89">
      <t>バアイ</t>
    </rPh>
    <rPh sb="90" eb="92">
      <t>シテイ</t>
    </rPh>
    <rPh sb="92" eb="94">
      <t>キョタク</t>
    </rPh>
    <rPh sb="94" eb="96">
      <t>カイゴ</t>
    </rPh>
    <rPh sb="96" eb="98">
      <t>シエン</t>
    </rPh>
    <rPh sb="98" eb="101">
      <t>ジギョウショ</t>
    </rPh>
    <rPh sb="102" eb="104">
      <t>カイゴ</t>
    </rPh>
    <rPh sb="104" eb="106">
      <t>シエン</t>
    </rPh>
    <rPh sb="106" eb="109">
      <t>センモンイン</t>
    </rPh>
    <rPh sb="109" eb="110">
      <t>マタ</t>
    </rPh>
    <rPh sb="111" eb="113">
      <t>シテイ</t>
    </rPh>
    <rPh sb="113" eb="115">
      <t>フクシ</t>
    </rPh>
    <rPh sb="115" eb="117">
      <t>ヨウグ</t>
    </rPh>
    <rPh sb="117" eb="119">
      <t>タイヨ</t>
    </rPh>
    <rPh sb="119" eb="122">
      <t>ジギョウショ</t>
    </rPh>
    <rPh sb="122" eb="123">
      <t>モ</t>
    </rPh>
    <rPh sb="126" eb="128">
      <t>シテイ</t>
    </rPh>
    <rPh sb="128" eb="130">
      <t>トクテイ</t>
    </rPh>
    <rPh sb="130" eb="132">
      <t>フクシ</t>
    </rPh>
    <rPh sb="132" eb="134">
      <t>ヨウグ</t>
    </rPh>
    <rPh sb="134" eb="136">
      <t>ハンバイ</t>
    </rPh>
    <rPh sb="136" eb="139">
      <t>ジギョウショ</t>
    </rPh>
    <rPh sb="140" eb="142">
      <t>フクシ</t>
    </rPh>
    <rPh sb="142" eb="144">
      <t>ヨウグ</t>
    </rPh>
    <rPh sb="144" eb="146">
      <t>センモン</t>
    </rPh>
    <rPh sb="146" eb="149">
      <t>ソウダンイン</t>
    </rPh>
    <rPh sb="150" eb="152">
      <t>レンケイ</t>
    </rPh>
    <rPh sb="154" eb="157">
      <t>リヨウシャ</t>
    </rPh>
    <rPh sb="157" eb="158">
      <t>オヨ</t>
    </rPh>
    <rPh sb="159" eb="161">
      <t>トウガイ</t>
    </rPh>
    <rPh sb="161" eb="164">
      <t>リヨウシャ</t>
    </rPh>
    <rPh sb="165" eb="167">
      <t>タントウ</t>
    </rPh>
    <rPh sb="169" eb="171">
      <t>カイゴ</t>
    </rPh>
    <rPh sb="171" eb="173">
      <t>シエン</t>
    </rPh>
    <rPh sb="173" eb="176">
      <t>センモンイン</t>
    </rPh>
    <rPh sb="176" eb="177">
      <t>トウ</t>
    </rPh>
    <rPh sb="178" eb="179">
      <t>タイ</t>
    </rPh>
    <rPh sb="181" eb="183">
      <t>フクシ</t>
    </rPh>
    <rPh sb="183" eb="185">
      <t>ヨウグ</t>
    </rPh>
    <rPh sb="186" eb="188">
      <t>タイヨ</t>
    </rPh>
    <rPh sb="188" eb="189">
      <t>モ</t>
    </rPh>
    <rPh sb="192" eb="194">
      <t>コウニュウ</t>
    </rPh>
    <rPh sb="194" eb="195">
      <t>マタ</t>
    </rPh>
    <rPh sb="196" eb="198">
      <t>ジュウタク</t>
    </rPh>
    <rPh sb="198" eb="201">
      <t>カイシュウトウ</t>
    </rPh>
    <rPh sb="202" eb="204">
      <t>ヨクシツ</t>
    </rPh>
    <rPh sb="205" eb="207">
      <t>カンキョウ</t>
    </rPh>
    <rPh sb="207" eb="209">
      <t>セイビ</t>
    </rPh>
    <rPh sb="210" eb="211">
      <t>カカ</t>
    </rPh>
    <rPh sb="212" eb="214">
      <t>ジョゲン</t>
    </rPh>
    <rPh sb="215" eb="216">
      <t>オコナ</t>
    </rPh>
    <rPh sb="222" eb="225">
      <t>イシナド</t>
    </rPh>
    <rPh sb="226" eb="228">
      <t>ホウモン</t>
    </rPh>
    <rPh sb="233" eb="235">
      <t>コンナン</t>
    </rPh>
    <rPh sb="236" eb="238">
      <t>バアイ</t>
    </rPh>
    <rPh sb="241" eb="244">
      <t>イシナド</t>
    </rPh>
    <rPh sb="245" eb="247">
      <t>シジ</t>
    </rPh>
    <rPh sb="248" eb="249">
      <t>シタ</t>
    </rPh>
    <rPh sb="250" eb="252">
      <t>カイゴ</t>
    </rPh>
    <rPh sb="252" eb="254">
      <t>ショクイン</t>
    </rPh>
    <rPh sb="255" eb="257">
      <t>キョタク</t>
    </rPh>
    <rPh sb="258" eb="260">
      <t>ホウモン</t>
    </rPh>
    <rPh sb="262" eb="264">
      <t>トウガイ</t>
    </rPh>
    <rPh sb="264" eb="266">
      <t>リヨウ</t>
    </rPh>
    <rPh sb="266" eb="267">
      <t>シャ</t>
    </rPh>
    <rPh sb="267" eb="268">
      <t>ナド</t>
    </rPh>
    <rPh sb="269" eb="271">
      <t>ドウイ</t>
    </rPh>
    <rPh sb="272" eb="273">
      <t>エ</t>
    </rPh>
    <rPh sb="274" eb="275">
      <t>ウエ</t>
    </rPh>
    <rPh sb="277" eb="279">
      <t>ジョウホウ</t>
    </rPh>
    <rPh sb="279" eb="281">
      <t>ツウシン</t>
    </rPh>
    <rPh sb="281" eb="283">
      <t>キキ</t>
    </rPh>
    <rPh sb="283" eb="284">
      <t>ナド</t>
    </rPh>
    <rPh sb="285" eb="287">
      <t>カツヨウ</t>
    </rPh>
    <rPh sb="289" eb="291">
      <t>ハアク</t>
    </rPh>
    <rPh sb="293" eb="295">
      <t>ヨクシツ</t>
    </rPh>
    <rPh sb="299" eb="302">
      <t>リヨウシャ</t>
    </rPh>
    <rPh sb="303" eb="305">
      <t>ドウサ</t>
    </rPh>
    <rPh sb="305" eb="306">
      <t>オヨ</t>
    </rPh>
    <rPh sb="307" eb="309">
      <t>ヨクシツ</t>
    </rPh>
    <rPh sb="310" eb="312">
      <t>カンキョウ</t>
    </rPh>
    <rPh sb="313" eb="314">
      <t>フ</t>
    </rPh>
    <rPh sb="317" eb="319">
      <t>イシ</t>
    </rPh>
    <rPh sb="319" eb="320">
      <t>ナド</t>
    </rPh>
    <rPh sb="321" eb="323">
      <t>ヒョウカ</t>
    </rPh>
    <rPh sb="323" eb="324">
      <t>オヨ</t>
    </rPh>
    <rPh sb="325" eb="327">
      <t>ジョゲン</t>
    </rPh>
    <rPh sb="328" eb="329">
      <t>オコナ</t>
    </rPh>
    <phoneticPr fontId="3"/>
  </si>
  <si>
    <t>浴室の環境整備に係る助言が確認できる書類</t>
    <rPh sb="13" eb="15">
      <t>カクニン</t>
    </rPh>
    <rPh sb="18" eb="20">
      <t>ショルイ</t>
    </rPh>
    <phoneticPr fontId="3"/>
  </si>
  <si>
    <t>通所介護事業所の機能訓練指導員等（機能訓練指導員、看護職員、介護職員、生活相談員その他の職種の者）が共同し、利用者の居宅を訪問し評価した者との連携の下で、利用者の身体状況や訪問で把握した利用者の居宅の浴室の環境等を踏まえた個別の入浴計画を作成している
ただし、個別の入浴計画に相当する内容を通所介護計画に記載することをもって、個別の入浴計画の作成に代えることができる</t>
    <rPh sb="0" eb="2">
      <t>ツウショ</t>
    </rPh>
    <rPh sb="2" eb="4">
      <t>カイゴ</t>
    </rPh>
    <rPh sb="4" eb="7">
      <t>ジギョウショ</t>
    </rPh>
    <rPh sb="8" eb="15">
      <t>キノウクンレンシドウイン</t>
    </rPh>
    <rPh sb="15" eb="16">
      <t>トウ</t>
    </rPh>
    <rPh sb="50" eb="52">
      <t>キョウドウ</t>
    </rPh>
    <rPh sb="54" eb="57">
      <t>リヨウシャ</t>
    </rPh>
    <rPh sb="59" eb="60">
      <t>タク</t>
    </rPh>
    <rPh sb="61" eb="63">
      <t>ホウモン</t>
    </rPh>
    <rPh sb="64" eb="66">
      <t>ヒョウカ</t>
    </rPh>
    <rPh sb="68" eb="69">
      <t>モノ</t>
    </rPh>
    <rPh sb="71" eb="73">
      <t>レンケイ</t>
    </rPh>
    <rPh sb="74" eb="75">
      <t>モト</t>
    </rPh>
    <rPh sb="77" eb="80">
      <t>リヨウシャ</t>
    </rPh>
    <rPh sb="81" eb="83">
      <t>シンタイ</t>
    </rPh>
    <rPh sb="83" eb="85">
      <t>ジョウキョウ</t>
    </rPh>
    <rPh sb="86" eb="88">
      <t>ホウモン</t>
    </rPh>
    <rPh sb="89" eb="91">
      <t>ハアク</t>
    </rPh>
    <rPh sb="93" eb="96">
      <t>リヨウシャ</t>
    </rPh>
    <rPh sb="97" eb="99">
      <t>キョタク</t>
    </rPh>
    <rPh sb="100" eb="102">
      <t>ヨクシツ</t>
    </rPh>
    <rPh sb="103" eb="105">
      <t>カンキョウ</t>
    </rPh>
    <rPh sb="105" eb="106">
      <t>トウ</t>
    </rPh>
    <rPh sb="107" eb="108">
      <t>フ</t>
    </rPh>
    <rPh sb="111" eb="113">
      <t>コベツ</t>
    </rPh>
    <rPh sb="114" eb="116">
      <t>ニュウヨク</t>
    </rPh>
    <rPh sb="116" eb="118">
      <t>ケイカク</t>
    </rPh>
    <rPh sb="119" eb="121">
      <t>サクセイ</t>
    </rPh>
    <rPh sb="130" eb="132">
      <t>コベツ</t>
    </rPh>
    <rPh sb="133" eb="135">
      <t>ニュウヨク</t>
    </rPh>
    <rPh sb="135" eb="137">
      <t>ケイカク</t>
    </rPh>
    <rPh sb="138" eb="140">
      <t>ソウトウ</t>
    </rPh>
    <rPh sb="142" eb="144">
      <t>ナイヨウ</t>
    </rPh>
    <rPh sb="145" eb="147">
      <t>ツウショ</t>
    </rPh>
    <rPh sb="147" eb="149">
      <t>カイゴ</t>
    </rPh>
    <rPh sb="149" eb="151">
      <t>ケイカク</t>
    </rPh>
    <rPh sb="152" eb="154">
      <t>キサイ</t>
    </rPh>
    <rPh sb="163" eb="165">
      <t>コベツ</t>
    </rPh>
    <rPh sb="166" eb="168">
      <t>ニュウヨク</t>
    </rPh>
    <rPh sb="168" eb="170">
      <t>ケイカク</t>
    </rPh>
    <rPh sb="171" eb="173">
      <t>サクセイ</t>
    </rPh>
    <rPh sb="174" eb="175">
      <t>カ</t>
    </rPh>
    <phoneticPr fontId="3"/>
  </si>
  <si>
    <t>入浴計画</t>
    <rPh sb="0" eb="4">
      <t>ニュウヨクケイカク</t>
    </rPh>
    <phoneticPr fontId="3"/>
  </si>
  <si>
    <t>個別の入浴計画に基づき、個浴その他の利用者宅の状況に近い環境で入浴介助を実施している</t>
    <rPh sb="0" eb="2">
      <t>コベツ</t>
    </rPh>
    <rPh sb="3" eb="5">
      <t>ニュウヨク</t>
    </rPh>
    <rPh sb="5" eb="7">
      <t>ケイカク</t>
    </rPh>
    <rPh sb="8" eb="9">
      <t>モト</t>
    </rPh>
    <rPh sb="12" eb="13">
      <t>コ</t>
    </rPh>
    <rPh sb="13" eb="14">
      <t>ヨク</t>
    </rPh>
    <rPh sb="16" eb="17">
      <t>タ</t>
    </rPh>
    <rPh sb="18" eb="21">
      <t>リヨウシャ</t>
    </rPh>
    <rPh sb="21" eb="22">
      <t>タク</t>
    </rPh>
    <rPh sb="23" eb="25">
      <t>ジョウキョウ</t>
    </rPh>
    <rPh sb="26" eb="27">
      <t>チカ</t>
    </rPh>
    <rPh sb="28" eb="30">
      <t>カンキョウ</t>
    </rPh>
    <rPh sb="31" eb="33">
      <t>ニュウヨク</t>
    </rPh>
    <rPh sb="33" eb="35">
      <t>カイジョ</t>
    </rPh>
    <rPh sb="36" eb="38">
      <t>ジッシ</t>
    </rPh>
    <phoneticPr fontId="19"/>
  </si>
  <si>
    <t>該当</t>
    <rPh sb="0" eb="2">
      <t>ガイトウ</t>
    </rPh>
    <phoneticPr fontId="19"/>
  </si>
  <si>
    <t>入浴介助を行う際は、関係計画等の達成状況や利用者の状態をふまえて、自身で又は家族・訪問介護員等の介助によって入浴することができるようになるよう、既存の研修等を参考に必要な介護技術の習得に努め、これを用いて行われている</t>
    <rPh sb="0" eb="2">
      <t>ニュウヨク</t>
    </rPh>
    <rPh sb="2" eb="4">
      <t>カイジョ</t>
    </rPh>
    <rPh sb="5" eb="6">
      <t>オコナ</t>
    </rPh>
    <rPh sb="7" eb="8">
      <t>サイ</t>
    </rPh>
    <rPh sb="10" eb="12">
      <t>カンケイ</t>
    </rPh>
    <rPh sb="12" eb="14">
      <t>ケイカク</t>
    </rPh>
    <rPh sb="14" eb="15">
      <t>トウ</t>
    </rPh>
    <rPh sb="16" eb="18">
      <t>タッセイ</t>
    </rPh>
    <rPh sb="18" eb="20">
      <t>ジョウキョウ</t>
    </rPh>
    <rPh sb="21" eb="24">
      <t>リヨウシャ</t>
    </rPh>
    <rPh sb="25" eb="27">
      <t>ジョウタイ</t>
    </rPh>
    <rPh sb="33" eb="35">
      <t>ジシン</t>
    </rPh>
    <rPh sb="36" eb="37">
      <t>マタ</t>
    </rPh>
    <rPh sb="38" eb="40">
      <t>カゾク</t>
    </rPh>
    <rPh sb="41" eb="43">
      <t>ホウモン</t>
    </rPh>
    <rPh sb="43" eb="46">
      <t>カイゴイン</t>
    </rPh>
    <rPh sb="46" eb="47">
      <t>トウ</t>
    </rPh>
    <rPh sb="48" eb="50">
      <t>カイジョ</t>
    </rPh>
    <rPh sb="54" eb="56">
      <t>ニュウヨク</t>
    </rPh>
    <rPh sb="72" eb="74">
      <t>キゾン</t>
    </rPh>
    <rPh sb="75" eb="78">
      <t>ケンシュウトウ</t>
    </rPh>
    <rPh sb="79" eb="81">
      <t>サンコウ</t>
    </rPh>
    <rPh sb="82" eb="84">
      <t>ヒツヨウ</t>
    </rPh>
    <rPh sb="85" eb="87">
      <t>カイゴ</t>
    </rPh>
    <rPh sb="87" eb="89">
      <t>ギジュツ</t>
    </rPh>
    <rPh sb="90" eb="92">
      <t>シュウトク</t>
    </rPh>
    <rPh sb="93" eb="94">
      <t>ツト</t>
    </rPh>
    <rPh sb="99" eb="100">
      <t>モチ</t>
    </rPh>
    <rPh sb="102" eb="103">
      <t>オコナ</t>
    </rPh>
    <phoneticPr fontId="19"/>
  </si>
  <si>
    <t>中重度者ケア体制加算</t>
    <rPh sb="0" eb="1">
      <t>ナカ</t>
    </rPh>
    <rPh sb="1" eb="3">
      <t>ジュウド</t>
    </rPh>
    <rPh sb="3" eb="4">
      <t>シャ</t>
    </rPh>
    <rPh sb="6" eb="8">
      <t>タイセイ</t>
    </rPh>
    <rPh sb="8" eb="10">
      <t>カサン</t>
    </rPh>
    <phoneticPr fontId="3"/>
  </si>
  <si>
    <t>指定居宅サービス基準第93条第１項第２号又は第３号に規定する看護職員又は介護職員の員数に加え、看護職員又は介護職員を常勤換算方法で２以上確保している</t>
    <rPh sb="0" eb="2">
      <t>シテイ</t>
    </rPh>
    <rPh sb="2" eb="4">
      <t>キョタク</t>
    </rPh>
    <rPh sb="8" eb="10">
      <t>キジュン</t>
    </rPh>
    <rPh sb="10" eb="11">
      <t>ダイ</t>
    </rPh>
    <rPh sb="13" eb="14">
      <t>ジョウ</t>
    </rPh>
    <rPh sb="14" eb="15">
      <t>ダイ</t>
    </rPh>
    <rPh sb="16" eb="17">
      <t>コウ</t>
    </rPh>
    <rPh sb="17" eb="18">
      <t>ダイ</t>
    </rPh>
    <rPh sb="19" eb="20">
      <t>ゴウ</t>
    </rPh>
    <rPh sb="20" eb="21">
      <t>マタ</t>
    </rPh>
    <rPh sb="22" eb="23">
      <t>ダイ</t>
    </rPh>
    <rPh sb="24" eb="25">
      <t>ゴウ</t>
    </rPh>
    <rPh sb="26" eb="28">
      <t>キテイ</t>
    </rPh>
    <rPh sb="30" eb="32">
      <t>カンゴ</t>
    </rPh>
    <rPh sb="32" eb="34">
      <t>ショクイン</t>
    </rPh>
    <rPh sb="34" eb="35">
      <t>マタ</t>
    </rPh>
    <rPh sb="36" eb="38">
      <t>カイゴ</t>
    </rPh>
    <rPh sb="38" eb="40">
      <t>ショクイン</t>
    </rPh>
    <rPh sb="41" eb="43">
      <t>インスウ</t>
    </rPh>
    <rPh sb="44" eb="45">
      <t>クワ</t>
    </rPh>
    <rPh sb="47" eb="49">
      <t>カンゴ</t>
    </rPh>
    <rPh sb="49" eb="51">
      <t>ショクイン</t>
    </rPh>
    <rPh sb="51" eb="52">
      <t>マタ</t>
    </rPh>
    <rPh sb="53" eb="55">
      <t>カイゴ</t>
    </rPh>
    <rPh sb="55" eb="57">
      <t>ショクイン</t>
    </rPh>
    <rPh sb="58" eb="60">
      <t>ジョウキン</t>
    </rPh>
    <rPh sb="60" eb="62">
      <t>カンサン</t>
    </rPh>
    <rPh sb="62" eb="64">
      <t>ホウホウ</t>
    </rPh>
    <rPh sb="66" eb="68">
      <t>イジョウ</t>
    </rPh>
    <rPh sb="68" eb="70">
      <t>カクホ</t>
    </rPh>
    <phoneticPr fontId="3"/>
  </si>
  <si>
    <t>指定通所介護事業所における前年度（3月を除く）、又は算定日が属する月の前３月間の利用者の総数（利用実人員数、又は利用延人員数）のうち、要介護状態区分が要介護３、要介護４及び要介護５である者の占める割合が100分の30以上である</t>
    <rPh sb="0" eb="2">
      <t>シテイ</t>
    </rPh>
    <rPh sb="2" eb="4">
      <t>ツウショ</t>
    </rPh>
    <rPh sb="4" eb="6">
      <t>カイゴ</t>
    </rPh>
    <rPh sb="6" eb="9">
      <t>ジギョウショ</t>
    </rPh>
    <rPh sb="13" eb="16">
      <t>ゼンネンド</t>
    </rPh>
    <rPh sb="18" eb="19">
      <t>ガツ</t>
    </rPh>
    <rPh sb="20" eb="21">
      <t>ノゾ</t>
    </rPh>
    <rPh sb="24" eb="25">
      <t>マタ</t>
    </rPh>
    <rPh sb="26" eb="28">
      <t>サンテイ</t>
    </rPh>
    <rPh sb="28" eb="29">
      <t>ビ</t>
    </rPh>
    <rPh sb="30" eb="31">
      <t>ゾク</t>
    </rPh>
    <rPh sb="33" eb="34">
      <t>ツキ</t>
    </rPh>
    <rPh sb="35" eb="36">
      <t>マエ</t>
    </rPh>
    <rPh sb="37" eb="38">
      <t>ツキ</t>
    </rPh>
    <rPh sb="38" eb="39">
      <t>アイダ</t>
    </rPh>
    <rPh sb="40" eb="43">
      <t>リヨウシャ</t>
    </rPh>
    <rPh sb="44" eb="46">
      <t>ソウスウ</t>
    </rPh>
    <rPh sb="47" eb="49">
      <t>リヨウ</t>
    </rPh>
    <rPh sb="49" eb="50">
      <t>ジツ</t>
    </rPh>
    <rPh sb="67" eb="70">
      <t>ヨウカイゴ</t>
    </rPh>
    <rPh sb="70" eb="72">
      <t>ジョウタイ</t>
    </rPh>
    <rPh sb="72" eb="74">
      <t>クブン</t>
    </rPh>
    <rPh sb="75" eb="78">
      <t>ヨウカイゴ</t>
    </rPh>
    <rPh sb="80" eb="83">
      <t>ヨウカイゴ</t>
    </rPh>
    <rPh sb="84" eb="85">
      <t>オヨ</t>
    </rPh>
    <rPh sb="86" eb="89">
      <t>ヨウカイゴ</t>
    </rPh>
    <rPh sb="93" eb="94">
      <t>モノ</t>
    </rPh>
    <rPh sb="95" eb="96">
      <t>シ</t>
    </rPh>
    <rPh sb="98" eb="100">
      <t>ワリアイ</t>
    </rPh>
    <rPh sb="104" eb="105">
      <t>ブン</t>
    </rPh>
    <rPh sb="108" eb="110">
      <t>イジョウ</t>
    </rPh>
    <phoneticPr fontId="3"/>
  </si>
  <si>
    <t>指定通所介護を行う時間帯を通じて専ら当該指定通所介護の提供に当たる看護職員を１名以上配置している</t>
    <rPh sb="7" eb="8">
      <t>オコナ</t>
    </rPh>
    <rPh sb="9" eb="12">
      <t>ジカンタイ</t>
    </rPh>
    <rPh sb="13" eb="14">
      <t>ツウ</t>
    </rPh>
    <rPh sb="16" eb="17">
      <t>モッパ</t>
    </rPh>
    <rPh sb="18" eb="20">
      <t>トウガイ</t>
    </rPh>
    <rPh sb="20" eb="22">
      <t>シテイ</t>
    </rPh>
    <rPh sb="27" eb="29">
      <t>テイキョウ</t>
    </rPh>
    <rPh sb="30" eb="31">
      <t>ア</t>
    </rPh>
    <rPh sb="33" eb="35">
      <t>カンゴ</t>
    </rPh>
    <rPh sb="35" eb="37">
      <t>ショクイン</t>
    </rPh>
    <rPh sb="39" eb="42">
      <t>メイイジョウ</t>
    </rPh>
    <rPh sb="42" eb="44">
      <t>ハイチ</t>
    </rPh>
    <phoneticPr fontId="3"/>
  </si>
  <si>
    <t>共生型通所介護費を算定していない</t>
    <rPh sb="0" eb="3">
      <t>キョウセイガタ</t>
    </rPh>
    <rPh sb="3" eb="5">
      <t>ツウショ</t>
    </rPh>
    <rPh sb="5" eb="8">
      <t>カイゴヒ</t>
    </rPh>
    <rPh sb="9" eb="11">
      <t>サンテイ</t>
    </rPh>
    <phoneticPr fontId="3"/>
  </si>
  <si>
    <t>生活機能向上連携加算（Ⅰ）</t>
    <rPh sb="0" eb="10">
      <t>セイカツキノウコウジョウレンケイカサン</t>
    </rPh>
    <phoneticPr fontId="3"/>
  </si>
  <si>
    <t>指定訪問リハビリテーション事業所、指定通所リハビリテーション事業所又はリハビリテーションを実施している医療提供施設の理学療法士等（理学療法士、作業療法士、言語聴覚士、医師）の助言に基づき、当該通所介護事業所の機能訓練指導員等（機能訓練指導員、看護職員、介護職員、生活相談員、その他の職種の者）が共同してアセスメント、利用者の身体の状況等の評価及び個別機能訓練計画の作成を行っている
※医療提供施設は200床未満又は当該病院の半径４km以内に診療所がないもの</t>
    <rPh sb="0" eb="2">
      <t>シテイ</t>
    </rPh>
    <rPh sb="2" eb="4">
      <t>ホウモン</t>
    </rPh>
    <rPh sb="32" eb="33">
      <t>ショ</t>
    </rPh>
    <rPh sb="33" eb="34">
      <t>マタ</t>
    </rPh>
    <rPh sb="45" eb="47">
      <t>ジッシ</t>
    </rPh>
    <rPh sb="51" eb="53">
      <t>イリョウ</t>
    </rPh>
    <rPh sb="53" eb="55">
      <t>テイキョウ</t>
    </rPh>
    <rPh sb="55" eb="57">
      <t>シセツ</t>
    </rPh>
    <rPh sb="65" eb="67">
      <t>リガク</t>
    </rPh>
    <rPh sb="67" eb="70">
      <t>リョウホウシ</t>
    </rPh>
    <rPh sb="71" eb="73">
      <t>サギョウ</t>
    </rPh>
    <rPh sb="73" eb="76">
      <t>リョウホウシ</t>
    </rPh>
    <rPh sb="77" eb="79">
      <t>ゲンゴ</t>
    </rPh>
    <rPh sb="79" eb="82">
      <t>チョウカクシ</t>
    </rPh>
    <rPh sb="83" eb="85">
      <t>イシ</t>
    </rPh>
    <rPh sb="87" eb="89">
      <t>ジョゲン</t>
    </rPh>
    <rPh sb="90" eb="91">
      <t>モト</t>
    </rPh>
    <rPh sb="94" eb="96">
      <t>トウガイ</t>
    </rPh>
    <rPh sb="96" eb="98">
      <t>ツウショ</t>
    </rPh>
    <rPh sb="98" eb="100">
      <t>カイゴ</t>
    </rPh>
    <rPh sb="100" eb="103">
      <t>ジギョウショ</t>
    </rPh>
    <rPh sb="113" eb="115">
      <t>キノウ</t>
    </rPh>
    <rPh sb="115" eb="117">
      <t>クンレン</t>
    </rPh>
    <rPh sb="117" eb="120">
      <t>シドウイン</t>
    </rPh>
    <rPh sb="121" eb="123">
      <t>カンゴ</t>
    </rPh>
    <rPh sb="123" eb="125">
      <t>ショクイン</t>
    </rPh>
    <rPh sb="126" eb="128">
      <t>カイゴ</t>
    </rPh>
    <rPh sb="128" eb="130">
      <t>ショクイン</t>
    </rPh>
    <rPh sb="131" eb="133">
      <t>セイカツ</t>
    </rPh>
    <rPh sb="133" eb="136">
      <t>ソウダンイン</t>
    </rPh>
    <rPh sb="139" eb="140">
      <t>ホカ</t>
    </rPh>
    <rPh sb="141" eb="143">
      <t>ショクシュ</t>
    </rPh>
    <rPh sb="144" eb="145">
      <t>モノ</t>
    </rPh>
    <rPh sb="147" eb="149">
      <t>キョウドウ</t>
    </rPh>
    <rPh sb="158" eb="161">
      <t>リヨウシャ</t>
    </rPh>
    <rPh sb="162" eb="164">
      <t>シンタイ</t>
    </rPh>
    <rPh sb="165" eb="167">
      <t>ジョウキョウ</t>
    </rPh>
    <rPh sb="167" eb="168">
      <t>トウ</t>
    </rPh>
    <rPh sb="169" eb="171">
      <t>ヒョウカ</t>
    </rPh>
    <rPh sb="171" eb="172">
      <t>オヨ</t>
    </rPh>
    <rPh sb="173" eb="175">
      <t>コベツ</t>
    </rPh>
    <rPh sb="175" eb="177">
      <t>キノウ</t>
    </rPh>
    <rPh sb="177" eb="179">
      <t>クンレン</t>
    </rPh>
    <rPh sb="179" eb="181">
      <t>ケイカク</t>
    </rPh>
    <rPh sb="182" eb="184">
      <t>サクセイ</t>
    </rPh>
    <rPh sb="185" eb="186">
      <t>オコナ</t>
    </rPh>
    <phoneticPr fontId="3"/>
  </si>
  <si>
    <t>個別機能訓練計画書、外部連携に係る記録（連携先、助言内容等）</t>
    <phoneticPr fontId="3"/>
  </si>
  <si>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通所介護事業所の機能訓練指導員等と連携してICTを活用した動画やテレビ電話を用いて把握した上で、当該事業所の機能訓練指導員等に助言を行っている</t>
    <rPh sb="0" eb="2">
      <t>コベツ</t>
    </rPh>
    <rPh sb="2" eb="4">
      <t>キノウ</t>
    </rPh>
    <rPh sb="4" eb="6">
      <t>クンレン</t>
    </rPh>
    <rPh sb="6" eb="8">
      <t>ケイカク</t>
    </rPh>
    <rPh sb="9" eb="11">
      <t>サクセイ</t>
    </rPh>
    <rPh sb="12" eb="13">
      <t>ア</t>
    </rPh>
    <rPh sb="18" eb="20">
      <t>シテイ</t>
    </rPh>
    <rPh sb="20" eb="22">
      <t>ホウモン</t>
    </rPh>
    <rPh sb="31" eb="34">
      <t>ジギョウショ</t>
    </rPh>
    <rPh sb="34" eb="35">
      <t>トウ</t>
    </rPh>
    <rPh sb="36" eb="38">
      <t>リガク</t>
    </rPh>
    <rPh sb="38" eb="41">
      <t>リョウホウシ</t>
    </rPh>
    <rPh sb="41" eb="42">
      <t>トウ</t>
    </rPh>
    <rPh sb="44" eb="46">
      <t>トウガイ</t>
    </rPh>
    <rPh sb="46" eb="49">
      <t>リヨウシャ</t>
    </rPh>
    <rPh sb="53" eb="54">
      <t>オヨ</t>
    </rPh>
    <rPh sb="60" eb="61">
      <t>カン</t>
    </rPh>
    <rPh sb="63" eb="65">
      <t>ジョウキョウ</t>
    </rPh>
    <rPh sb="70" eb="72">
      <t>シテイ</t>
    </rPh>
    <rPh sb="72" eb="74">
      <t>ホウモン</t>
    </rPh>
    <rPh sb="83" eb="86">
      <t>ジギョウショ</t>
    </rPh>
    <rPh sb="87" eb="89">
      <t>シテイ</t>
    </rPh>
    <rPh sb="89" eb="91">
      <t>ツウショ</t>
    </rPh>
    <rPh sb="156" eb="157">
      <t>トウ</t>
    </rPh>
    <phoneticPr fontId="3"/>
  </si>
  <si>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
なお、個別機能訓練計画に相当する内容を通所介護計画の中に記載する場合は、その記載をもって個別機能訓練計画の作成に代えることができるものとする</t>
    <rPh sb="155" eb="157">
      <t>コベツ</t>
    </rPh>
    <rPh sb="157" eb="159">
      <t>キノウ</t>
    </rPh>
    <rPh sb="159" eb="161">
      <t>クンレン</t>
    </rPh>
    <rPh sb="161" eb="163">
      <t>ケイカク</t>
    </rPh>
    <rPh sb="164" eb="166">
      <t>ソウトウ</t>
    </rPh>
    <rPh sb="168" eb="170">
      <t>ナイヨウ</t>
    </rPh>
    <rPh sb="175" eb="177">
      <t>ケイカク</t>
    </rPh>
    <rPh sb="178" eb="179">
      <t>ナカ</t>
    </rPh>
    <rPh sb="180" eb="182">
      <t>キサイ</t>
    </rPh>
    <rPh sb="184" eb="186">
      <t>バアイ</t>
    </rPh>
    <rPh sb="190" eb="192">
      <t>キサイ</t>
    </rPh>
    <rPh sb="196" eb="200">
      <t>コベツキノウ</t>
    </rPh>
    <rPh sb="200" eb="202">
      <t>クンレン</t>
    </rPh>
    <rPh sb="202" eb="204">
      <t>ケイカク</t>
    </rPh>
    <rPh sb="205" eb="207">
      <t>サクセイ</t>
    </rPh>
    <rPh sb="208" eb="209">
      <t>カ</t>
    </rPh>
    <phoneticPr fontId="3"/>
  </si>
  <si>
    <t>個別機能訓練計画に基づき、利用者の身体機能又は生活機能の向上を目的とする機能訓練の項目を準備し、機能訓練指導員等が利用者の心身の状況に応じて計画的に機能訓練を適切に提供している</t>
    <rPh sb="70" eb="73">
      <t>ケイカクテキ</t>
    </rPh>
    <phoneticPr fontId="3"/>
  </si>
  <si>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rPh sb="0" eb="2">
      <t>キノウ</t>
    </rPh>
    <rPh sb="2" eb="4">
      <t>クンレン</t>
    </rPh>
    <rPh sb="4" eb="8">
      <t>シドウイントウ</t>
    </rPh>
    <rPh sb="10" eb="12">
      <t>カクツキ</t>
    </rPh>
    <rPh sb="16" eb="18">
      <t>ヒョウカ</t>
    </rPh>
    <rPh sb="18" eb="20">
      <t>ナイヨウ</t>
    </rPh>
    <rPh sb="21" eb="23">
      <t>モクヒョウ</t>
    </rPh>
    <rPh sb="24" eb="26">
      <t>タッセイ</t>
    </rPh>
    <rPh sb="26" eb="28">
      <t>ドア</t>
    </rPh>
    <rPh sb="34" eb="37">
      <t>リヨウシャ</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rPh sb="75" eb="76">
      <t>ウエ</t>
    </rPh>
    <rPh sb="78" eb="80">
      <t>ヒツヨウ</t>
    </rPh>
    <rPh sb="81" eb="82">
      <t>オウ</t>
    </rPh>
    <rPh sb="84" eb="86">
      <t>トウガイ</t>
    </rPh>
    <rPh sb="86" eb="89">
      <t>リヨウシャ</t>
    </rPh>
    <rPh sb="89" eb="90">
      <t>マタ</t>
    </rPh>
    <rPh sb="93" eb="95">
      <t>カゾク</t>
    </rPh>
    <rPh sb="96" eb="98">
      <t>イコウ</t>
    </rPh>
    <rPh sb="99" eb="101">
      <t>カクニン</t>
    </rPh>
    <rPh sb="102" eb="103">
      <t>ウエ</t>
    </rPh>
    <rPh sb="104" eb="106">
      <t>トウガイ</t>
    </rPh>
    <rPh sb="106" eb="109">
      <t>リヨウシャ</t>
    </rPh>
    <rPh sb="119" eb="121">
      <t>カイゼン</t>
    </rPh>
    <rPh sb="121" eb="123">
      <t>ジョウキョウ</t>
    </rPh>
    <rPh sb="124" eb="125">
      <t>フ</t>
    </rPh>
    <rPh sb="128" eb="130">
      <t>モクヒョウ</t>
    </rPh>
    <rPh sb="131" eb="133">
      <t>ミナオ</t>
    </rPh>
    <rPh sb="135" eb="137">
      <t>クンレン</t>
    </rPh>
    <rPh sb="137" eb="139">
      <t>ナイヨウ</t>
    </rPh>
    <rPh sb="140" eb="142">
      <t>ヘンコウ</t>
    </rPh>
    <rPh sb="144" eb="146">
      <t>テキセツ</t>
    </rPh>
    <rPh sb="147" eb="149">
      <t>タイオウ</t>
    </rPh>
    <rPh sb="150" eb="151">
      <t>オコナ</t>
    </rPh>
    <phoneticPr fontId="3"/>
  </si>
  <si>
    <t>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t>
    <rPh sb="0" eb="2">
      <t>リガク</t>
    </rPh>
    <rPh sb="2" eb="5">
      <t>リョウホウシ</t>
    </rPh>
    <rPh sb="5" eb="6">
      <t>トウ</t>
    </rPh>
    <rPh sb="8" eb="10">
      <t>キノウ</t>
    </rPh>
    <rPh sb="10" eb="12">
      <t>クンレン</t>
    </rPh>
    <rPh sb="12" eb="16">
      <t>シドウイントウ</t>
    </rPh>
    <rPh sb="17" eb="19">
      <t>キョウドウ</t>
    </rPh>
    <rPh sb="22" eb="23">
      <t>ツキ</t>
    </rPh>
    <rPh sb="27" eb="28">
      <t>カイ</t>
    </rPh>
    <rPh sb="28" eb="30">
      <t>イジョウ</t>
    </rPh>
    <rPh sb="31" eb="33">
      <t>コベツ</t>
    </rPh>
    <rPh sb="33" eb="35">
      <t>キノウ</t>
    </rPh>
    <rPh sb="35" eb="37">
      <t>クンレン</t>
    </rPh>
    <rPh sb="38" eb="40">
      <t>シンチョク</t>
    </rPh>
    <rPh sb="40" eb="42">
      <t>ジョウキョウ</t>
    </rPh>
    <rPh sb="42" eb="43">
      <t>トウ</t>
    </rPh>
    <rPh sb="47" eb="49">
      <t>ヒョウカ</t>
    </rPh>
    <rPh sb="51" eb="52">
      <t>ウエ</t>
    </rPh>
    <rPh sb="54" eb="56">
      <t>キノウ</t>
    </rPh>
    <rPh sb="56" eb="58">
      <t>クンレン</t>
    </rPh>
    <rPh sb="58" eb="62">
      <t>シドウイントウ</t>
    </rPh>
    <rPh sb="63" eb="66">
      <t>リヨウシャ</t>
    </rPh>
    <rPh sb="66" eb="67">
      <t>マタ</t>
    </rPh>
    <rPh sb="70" eb="72">
      <t>カゾク</t>
    </rPh>
    <rPh sb="73" eb="74">
      <t>タイ</t>
    </rPh>
    <rPh sb="76" eb="78">
      <t>コベツ</t>
    </rPh>
    <rPh sb="78" eb="80">
      <t>キノウ</t>
    </rPh>
    <rPh sb="80" eb="82">
      <t>クンレン</t>
    </rPh>
    <rPh sb="82" eb="84">
      <t>ケイカク</t>
    </rPh>
    <rPh sb="85" eb="87">
      <t>ナイヨウ</t>
    </rPh>
    <rPh sb="88" eb="90">
      <t>ヒョウカ</t>
    </rPh>
    <rPh sb="91" eb="92">
      <t>フク</t>
    </rPh>
    <rPh sb="95" eb="97">
      <t>シンチョク</t>
    </rPh>
    <rPh sb="97" eb="99">
      <t>ジョウキョウ</t>
    </rPh>
    <rPh sb="99" eb="100">
      <t>トウ</t>
    </rPh>
    <rPh sb="101" eb="103">
      <t>セツメイ</t>
    </rPh>
    <phoneticPr fontId="3"/>
  </si>
  <si>
    <t>モニタリング記録</t>
    <rPh sb="6" eb="8">
      <t>キロク</t>
    </rPh>
    <phoneticPr fontId="19"/>
  </si>
  <si>
    <t>機能訓練に関する記録（実施時間、訓練内容、担当者等）は、利用者ごとに保管され、常に当該事業所の機能訓練指導員等により閲覧が可能であるようにしている</t>
    <rPh sb="0" eb="2">
      <t>キノウ</t>
    </rPh>
    <rPh sb="2" eb="4">
      <t>クンレン</t>
    </rPh>
    <rPh sb="5" eb="6">
      <t>カン</t>
    </rPh>
    <rPh sb="8" eb="10">
      <t>キロク</t>
    </rPh>
    <rPh sb="11" eb="13">
      <t>ジッシ</t>
    </rPh>
    <rPh sb="13" eb="15">
      <t>ジカン</t>
    </rPh>
    <rPh sb="16" eb="18">
      <t>クンレン</t>
    </rPh>
    <rPh sb="18" eb="20">
      <t>ナイヨウ</t>
    </rPh>
    <rPh sb="21" eb="24">
      <t>タントウシャ</t>
    </rPh>
    <rPh sb="24" eb="25">
      <t>トウ</t>
    </rPh>
    <rPh sb="28" eb="31">
      <t>リヨウシャ</t>
    </rPh>
    <rPh sb="34" eb="36">
      <t>ホカン</t>
    </rPh>
    <rPh sb="39" eb="40">
      <t>ツネ</t>
    </rPh>
    <rPh sb="41" eb="43">
      <t>トウガイ</t>
    </rPh>
    <rPh sb="43" eb="46">
      <t>ジギョウショ</t>
    </rPh>
    <rPh sb="47" eb="49">
      <t>キノウ</t>
    </rPh>
    <rPh sb="49" eb="51">
      <t>クンレン</t>
    </rPh>
    <rPh sb="51" eb="55">
      <t>シドウイントウ</t>
    </rPh>
    <rPh sb="58" eb="60">
      <t>エツラン</t>
    </rPh>
    <rPh sb="61" eb="63">
      <t>カノウ</t>
    </rPh>
    <phoneticPr fontId="3"/>
  </si>
  <si>
    <t>生活機能向上連携加算（Ⅱ）</t>
    <rPh sb="0" eb="10">
      <t>セイカツキノウコウジョウレンケイカサン</t>
    </rPh>
    <phoneticPr fontId="3"/>
  </si>
  <si>
    <t>指定訪問リハビリテーション事業所、指定通所リハビリテーション事業所又はリハビリテーションを実施している医療提供施設の理学療法士等（理学療法士、作業療法士、言語聴覚士、医師）が当該指定通所介護事業所を訪問し、当該指定通所介護事業所の機能訓練指導員等（機能訓練指導員、看護職員、介護職員、生活相談員その他の職種の者）と共同して、利用者の身体の状況等の評価及び個別機能訓練計画の作成を行っている
※医療提供施設は200床未満又は当該病院の半径４km以内に診療所がないもの</t>
    <rPh sb="0" eb="2">
      <t>シテイ</t>
    </rPh>
    <rPh sb="2" eb="4">
      <t>ホウモン</t>
    </rPh>
    <rPh sb="32" eb="33">
      <t>ショ</t>
    </rPh>
    <rPh sb="33" eb="34">
      <t>マタ</t>
    </rPh>
    <rPh sb="45" eb="47">
      <t>ジッシ</t>
    </rPh>
    <rPh sb="51" eb="53">
      <t>イリョウ</t>
    </rPh>
    <rPh sb="53" eb="55">
      <t>テイキョウ</t>
    </rPh>
    <rPh sb="55" eb="57">
      <t>シセツ</t>
    </rPh>
    <rPh sb="65" eb="67">
      <t>リガク</t>
    </rPh>
    <rPh sb="67" eb="70">
      <t>リョウホウシ</t>
    </rPh>
    <rPh sb="71" eb="73">
      <t>サギョウ</t>
    </rPh>
    <rPh sb="73" eb="76">
      <t>リョウホウシ</t>
    </rPh>
    <rPh sb="77" eb="79">
      <t>ゲンゴ</t>
    </rPh>
    <rPh sb="79" eb="82">
      <t>チョウカクシ</t>
    </rPh>
    <rPh sb="83" eb="85">
      <t>イシ</t>
    </rPh>
    <phoneticPr fontId="3"/>
  </si>
  <si>
    <t>個別機能訓練計画の作成にあたっては、理学療法士等が、機能訓練指導員等に対し、日常生活上の留意点、介護の工夫等に対する助言を行っている</t>
    <rPh sb="0" eb="2">
      <t>コベツ</t>
    </rPh>
    <rPh sb="2" eb="4">
      <t>キノウ</t>
    </rPh>
    <rPh sb="4" eb="6">
      <t>クンレン</t>
    </rPh>
    <rPh sb="6" eb="8">
      <t>ケイカク</t>
    </rPh>
    <rPh sb="9" eb="11">
      <t>サクセイ</t>
    </rPh>
    <rPh sb="18" eb="20">
      <t>リガク</t>
    </rPh>
    <rPh sb="20" eb="23">
      <t>リョウホウシ</t>
    </rPh>
    <rPh sb="23" eb="24">
      <t>トウ</t>
    </rPh>
    <rPh sb="26" eb="28">
      <t>キノウ</t>
    </rPh>
    <rPh sb="28" eb="30">
      <t>クンレン</t>
    </rPh>
    <rPh sb="30" eb="34">
      <t>シドウイントウ</t>
    </rPh>
    <rPh sb="35" eb="36">
      <t>タイ</t>
    </rPh>
    <rPh sb="38" eb="40">
      <t>ニチジョウ</t>
    </rPh>
    <rPh sb="40" eb="42">
      <t>セイカツ</t>
    </rPh>
    <rPh sb="42" eb="43">
      <t>ウエ</t>
    </rPh>
    <rPh sb="44" eb="46">
      <t>リュウイ</t>
    </rPh>
    <rPh sb="46" eb="47">
      <t>テン</t>
    </rPh>
    <rPh sb="48" eb="50">
      <t>カイゴ</t>
    </rPh>
    <rPh sb="51" eb="53">
      <t>クフウ</t>
    </rPh>
    <rPh sb="53" eb="54">
      <t>トウ</t>
    </rPh>
    <rPh sb="55" eb="56">
      <t>タイ</t>
    </rPh>
    <rPh sb="58" eb="60">
      <t>ジョゲン</t>
    </rPh>
    <rPh sb="61" eb="62">
      <t>オコナ</t>
    </rPh>
    <phoneticPr fontId="3"/>
  </si>
  <si>
    <t>個別機能訓練計画書、外部連携に係る記録</t>
    <phoneticPr fontId="3"/>
  </si>
  <si>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
なお、個別機能訓練計画に相当する内容を通所介護計画の中に記載する場合は、その記載をもって個別機能訓練計画の作成に代えることができるものとする</t>
  </si>
  <si>
    <t>理学療法士等は、３月ごとに１回以上指定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0" eb="2">
      <t>リガク</t>
    </rPh>
    <rPh sb="2" eb="5">
      <t>リョウホウシ</t>
    </rPh>
    <rPh sb="5" eb="6">
      <t>トウ</t>
    </rPh>
    <rPh sb="9" eb="10">
      <t>ツキ</t>
    </rPh>
    <rPh sb="14" eb="15">
      <t>カイ</t>
    </rPh>
    <rPh sb="15" eb="17">
      <t>イジョウ</t>
    </rPh>
    <rPh sb="17" eb="19">
      <t>シテイ</t>
    </rPh>
    <rPh sb="19" eb="21">
      <t>ツウショ</t>
    </rPh>
    <rPh sb="21" eb="23">
      <t>カイゴ</t>
    </rPh>
    <rPh sb="23" eb="26">
      <t>ジギョウショ</t>
    </rPh>
    <rPh sb="27" eb="29">
      <t>ホウモン</t>
    </rPh>
    <rPh sb="31" eb="33">
      <t>キノウ</t>
    </rPh>
    <rPh sb="33" eb="35">
      <t>クンレン</t>
    </rPh>
    <rPh sb="35" eb="38">
      <t>シドウイン</t>
    </rPh>
    <rPh sb="38" eb="39">
      <t>トウ</t>
    </rPh>
    <rPh sb="40" eb="42">
      <t>キョウドウ</t>
    </rPh>
    <rPh sb="43" eb="45">
      <t>コベツ</t>
    </rPh>
    <rPh sb="45" eb="47">
      <t>キノウ</t>
    </rPh>
    <rPh sb="47" eb="49">
      <t>クンレン</t>
    </rPh>
    <rPh sb="50" eb="52">
      <t>シンチョク</t>
    </rPh>
    <rPh sb="52" eb="54">
      <t>ジョウキョウ</t>
    </rPh>
    <rPh sb="54" eb="55">
      <t>トウ</t>
    </rPh>
    <rPh sb="59" eb="61">
      <t>ヒョウカ</t>
    </rPh>
    <rPh sb="63" eb="64">
      <t>ウエ</t>
    </rPh>
    <rPh sb="66" eb="68">
      <t>キノウ</t>
    </rPh>
    <rPh sb="68" eb="70">
      <t>クンレン</t>
    </rPh>
    <rPh sb="70" eb="74">
      <t>シドウイントウ</t>
    </rPh>
    <rPh sb="76" eb="79">
      <t>リヨウシャ</t>
    </rPh>
    <rPh sb="79" eb="80">
      <t>マタ</t>
    </rPh>
    <rPh sb="83" eb="85">
      <t>カゾク</t>
    </rPh>
    <rPh sb="86" eb="87">
      <t>タイ</t>
    </rPh>
    <rPh sb="89" eb="91">
      <t>コベツ</t>
    </rPh>
    <rPh sb="91" eb="93">
      <t>キノウ</t>
    </rPh>
    <rPh sb="93" eb="95">
      <t>クンレン</t>
    </rPh>
    <rPh sb="95" eb="97">
      <t>ケイカク</t>
    </rPh>
    <rPh sb="98" eb="100">
      <t>ナイヨウ</t>
    </rPh>
    <rPh sb="101" eb="103">
      <t>ヒョウカ</t>
    </rPh>
    <rPh sb="104" eb="105">
      <t>フク</t>
    </rPh>
    <rPh sb="108" eb="110">
      <t>シンチョク</t>
    </rPh>
    <rPh sb="110" eb="112">
      <t>ジョウキョウ</t>
    </rPh>
    <rPh sb="112" eb="113">
      <t>トウ</t>
    </rPh>
    <rPh sb="114" eb="116">
      <t>セツメイ</t>
    </rPh>
    <rPh sb="117" eb="119">
      <t>キロク</t>
    </rPh>
    <rPh sb="126" eb="128">
      <t>ヒツヨウ</t>
    </rPh>
    <rPh sb="129" eb="130">
      <t>オウ</t>
    </rPh>
    <rPh sb="132" eb="134">
      <t>クンレン</t>
    </rPh>
    <rPh sb="134" eb="136">
      <t>ナイヨウ</t>
    </rPh>
    <rPh sb="137" eb="139">
      <t>ミナオ</t>
    </rPh>
    <rPh sb="140" eb="141">
      <t>トウ</t>
    </rPh>
    <rPh sb="142" eb="143">
      <t>オコナ</t>
    </rPh>
    <phoneticPr fontId="3"/>
  </si>
  <si>
    <t>訪問記録、モニタリング記録</t>
    <rPh sb="0" eb="2">
      <t>ホウモン</t>
    </rPh>
    <rPh sb="2" eb="4">
      <t>キロク</t>
    </rPh>
    <rPh sb="11" eb="13">
      <t>キロク</t>
    </rPh>
    <phoneticPr fontId="3"/>
  </si>
  <si>
    <t>個別機能訓練加算（Ⅰ）イ</t>
    <rPh sb="0" eb="2">
      <t>コベツ</t>
    </rPh>
    <rPh sb="2" eb="4">
      <t>キノウ</t>
    </rPh>
    <rPh sb="4" eb="6">
      <t>クンレン</t>
    </rPh>
    <rPh sb="6" eb="8">
      <t>カサン</t>
    </rPh>
    <phoneticPr fontId="3"/>
  </si>
  <si>
    <t>専ら機能訓練指導員の職務に従事する常勤の理学療法士等（理学療法士、作業療法士、言語聴覚士、看護職員、柔道整復師、あん摩マッサージ指圧師、はり師、きゅう師（※））を１人以上配置している</t>
    <rPh sb="25" eb="26">
      <t>ナド</t>
    </rPh>
    <phoneticPr fontId="3"/>
  </si>
  <si>
    <t>勤務表・勤務実績表、資格証等</t>
    <rPh sb="0" eb="2">
      <t>キンム</t>
    </rPh>
    <rPh sb="2" eb="3">
      <t>ヒョウ</t>
    </rPh>
    <rPh sb="4" eb="6">
      <t>キンム</t>
    </rPh>
    <rPh sb="6" eb="8">
      <t>ジッセキ</t>
    </rPh>
    <rPh sb="8" eb="9">
      <t>ヒョウ</t>
    </rPh>
    <rPh sb="10" eb="12">
      <t>シカク</t>
    </rPh>
    <rPh sb="12" eb="13">
      <t>ショウ</t>
    </rPh>
    <rPh sb="13" eb="14">
      <t>トウ</t>
    </rPh>
    <phoneticPr fontId="3"/>
  </si>
  <si>
    <t>※　はり師、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t>
    <phoneticPr fontId="3"/>
  </si>
  <si>
    <t>機能訓練指導員等（機能訓練指導員、看護職員、介護職員、生活相談員その他の職種の者）が共同して、利用者ごとに個別機能訓練計画を作成し、当該計画に基づき、理学療法士等が計画的に機能訓練を行っている
なお、個別機能訓練計画に相当する内容を通所介護計画の中に記載する場合は、その記載をもって個別機能訓練計画の作成に代えることができるものとする</t>
  </si>
  <si>
    <t>個別機能訓練計画書</t>
    <rPh sb="0" eb="2">
      <t>コベツ</t>
    </rPh>
    <rPh sb="2" eb="4">
      <t>キノウ</t>
    </rPh>
    <rPh sb="4" eb="6">
      <t>クンレン</t>
    </rPh>
    <rPh sb="6" eb="8">
      <t>ケイカク</t>
    </rPh>
    <rPh sb="8" eb="9">
      <t>ショ</t>
    </rPh>
    <phoneticPr fontId="3"/>
  </si>
  <si>
    <t>個別機能訓練計画の作成及び実施においては、利用者の身体機能及び生活機能の向上に資するよう複数の種類の機能訓練の項目を準備し、その項目の選択に当たっては、利用者の生活意欲が増進されるよう利用者を援助し、利用者の選択に基づき、心身の状況に応じた機能訓練を適切に行っている</t>
    <phoneticPr fontId="3"/>
  </si>
  <si>
    <t>機能訓練指導員等が利用者の居宅を訪問し、利用者の居宅での生活状況を確認した上で、個別機能訓練計画を作成すること。また、その後３月ごとに１回以上、利用者の居宅を訪問した上で、当該利用者の居宅における生活状況をその都度確認するとともに、当該利用者又はその家族に対して、個別機能訓練計画の進捗状況等を説明し、必要に応じて個別機能訓練計画の見直し等を行っている</t>
    <phoneticPr fontId="3"/>
  </si>
  <si>
    <t>訪問記録</t>
    <rPh sb="2" eb="4">
      <t>キロク</t>
    </rPh>
    <phoneticPr fontId="3"/>
  </si>
  <si>
    <t>個別機能訓練は、類似の目標を持ち、同様の訓練項目を選択した５人程度以下の小集団（個別対応含む）に対して機能訓練指導員が直接行っている</t>
    <rPh sb="0" eb="2">
      <t>コベツ</t>
    </rPh>
    <rPh sb="2" eb="4">
      <t>キノウ</t>
    </rPh>
    <rPh sb="4" eb="6">
      <t>クンレン</t>
    </rPh>
    <rPh sb="8" eb="10">
      <t>ルイジ</t>
    </rPh>
    <rPh sb="11" eb="13">
      <t>モクヒョウ</t>
    </rPh>
    <rPh sb="14" eb="15">
      <t>モ</t>
    </rPh>
    <rPh sb="17" eb="19">
      <t>ドウヨウ</t>
    </rPh>
    <rPh sb="20" eb="22">
      <t>クンレン</t>
    </rPh>
    <rPh sb="22" eb="24">
      <t>コウモク</t>
    </rPh>
    <rPh sb="25" eb="27">
      <t>センタク</t>
    </rPh>
    <rPh sb="30" eb="31">
      <t>ニン</t>
    </rPh>
    <rPh sb="31" eb="33">
      <t>テイド</t>
    </rPh>
    <rPh sb="33" eb="35">
      <t>イカ</t>
    </rPh>
    <rPh sb="36" eb="39">
      <t>ショウシュウダン</t>
    </rPh>
    <rPh sb="40" eb="42">
      <t>コベツ</t>
    </rPh>
    <rPh sb="42" eb="44">
      <t>タイオウ</t>
    </rPh>
    <rPh sb="44" eb="45">
      <t>フク</t>
    </rPh>
    <rPh sb="48" eb="49">
      <t>タイ</t>
    </rPh>
    <rPh sb="51" eb="53">
      <t>キノウ</t>
    </rPh>
    <rPh sb="53" eb="55">
      <t>クンレン</t>
    </rPh>
    <rPh sb="55" eb="58">
      <t>シドウイン</t>
    </rPh>
    <rPh sb="59" eb="61">
      <t>チョクセツ</t>
    </rPh>
    <rPh sb="61" eb="62">
      <t>オコナ</t>
    </rPh>
    <phoneticPr fontId="3"/>
  </si>
  <si>
    <t>定員、人員基準に適合している</t>
  </si>
  <si>
    <t>定員、人員基準が確認できる書類</t>
    <rPh sb="0" eb="2">
      <t>テイイン</t>
    </rPh>
    <rPh sb="3" eb="5">
      <t>ジンイン</t>
    </rPh>
    <rPh sb="5" eb="7">
      <t>キジュン</t>
    </rPh>
    <rPh sb="8" eb="10">
      <t>カクニン</t>
    </rPh>
    <rPh sb="13" eb="15">
      <t>ショルイ</t>
    </rPh>
    <phoneticPr fontId="3"/>
  </si>
  <si>
    <t>個別機能訓練加算（Ⅰ）ロ</t>
    <phoneticPr fontId="3"/>
  </si>
  <si>
    <t>専ら機能訓練指導員の職務に従事する常勤の理学療法士等（理学療法士、作業療法士、言語聴覚士、看護職員、柔道整復師、あん摩マッサージ指圧師、はり師、きゅう師（※））を１人以上の配置に加え、専ら機能訓練指導員の職務に従事する理学療法士等を１名以上配置している</t>
    <rPh sb="89" eb="90">
      <t>クワ</t>
    </rPh>
    <phoneticPr fontId="3"/>
  </si>
  <si>
    <t>勤務表・勤務実績表</t>
    <rPh sb="0" eb="2">
      <t>キンム</t>
    </rPh>
    <rPh sb="2" eb="3">
      <t>ヒョウ</t>
    </rPh>
    <rPh sb="4" eb="6">
      <t>キンム</t>
    </rPh>
    <rPh sb="6" eb="8">
      <t>ジッセキ</t>
    </rPh>
    <rPh sb="8" eb="9">
      <t>ヒョウ</t>
    </rPh>
    <phoneticPr fontId="3"/>
  </si>
  <si>
    <t>個別機能訓練加算（Ⅱ）</t>
  </si>
  <si>
    <t>いずれかに該当</t>
    <phoneticPr fontId="3"/>
  </si>
  <si>
    <t>機能訓練指導員等が利用者の居宅を訪問し、利用者の居宅での生活状況を確認した上で、個別機能訓練計画を作成することまた、その後３月ごとに１回以上、利用者の居宅を訪問した上で、当該利用者の居宅における生活状況をその都度確認するとともに、当該利用者又はその家族に対して、個別機能訓練計画の進捗状況等を説明し、必要に応じて個別機能訓練計画の見直し等を行っている</t>
    <phoneticPr fontId="3"/>
  </si>
  <si>
    <t>個別機能訓練計画書の内容等の情報を厚生労働省（LIFE)に提出し、機能訓練の実施に当たって、当該情報その他機能訓練の適切かつ有効な実施のために必要な情報を活用している</t>
    <phoneticPr fontId="3"/>
  </si>
  <si>
    <t>ＬＩＦＥへの提出状況等</t>
    <rPh sb="6" eb="8">
      <t>テイシュツ</t>
    </rPh>
    <rPh sb="8" eb="10">
      <t>ジョウキョウ</t>
    </rPh>
    <rPh sb="10" eb="11">
      <t>ナド</t>
    </rPh>
    <phoneticPr fontId="3"/>
  </si>
  <si>
    <t>ＡＤＬ維持等加算（Ⅰ）</t>
    <rPh sb="3" eb="5">
      <t>イジ</t>
    </rPh>
    <rPh sb="5" eb="6">
      <t>トウ</t>
    </rPh>
    <rPh sb="6" eb="8">
      <t>カサン</t>
    </rPh>
    <phoneticPr fontId="3"/>
  </si>
  <si>
    <t>評価対象者（当該事業所の利用期間が６月を超えるものをいう）の総数が10人以上である</t>
    <rPh sb="0" eb="2">
      <t>ヒョウカ</t>
    </rPh>
    <rPh sb="2" eb="4">
      <t>タイショウ</t>
    </rPh>
    <rPh sb="4" eb="5">
      <t>シャ</t>
    </rPh>
    <rPh sb="6" eb="8">
      <t>トウガイ</t>
    </rPh>
    <rPh sb="8" eb="11">
      <t>ジギョウショ</t>
    </rPh>
    <rPh sb="12" eb="14">
      <t>リヨウ</t>
    </rPh>
    <rPh sb="14" eb="16">
      <t>キカン</t>
    </rPh>
    <rPh sb="18" eb="19">
      <t>ガツ</t>
    </rPh>
    <rPh sb="20" eb="21">
      <t>コ</t>
    </rPh>
    <rPh sb="30" eb="32">
      <t>ソウスウ</t>
    </rPh>
    <rPh sb="35" eb="38">
      <t>ニンイジョウ</t>
    </rPh>
    <phoneticPr fontId="3"/>
  </si>
  <si>
    <t>対象者が確認できる書類</t>
    <rPh sb="0" eb="3">
      <t>タイショウシャ</t>
    </rPh>
    <rPh sb="4" eb="6">
      <t>カクニン</t>
    </rPh>
    <rPh sb="9" eb="11">
      <t>ショルイ</t>
    </rPh>
    <phoneticPr fontId="3"/>
  </si>
  <si>
    <t>評価対象者全員について、評価対象利用期間の初月と、当該月の翌月から起算して６月目（６月目にサービスの利用がない場合については当該サービスの利用があった最終月）において、Barthel Indexを適切に評価できる者がＡＤＬを評価し、その評価に基づく値を測定し、測定した日が属する月ごとに厚生労働省に当該測定をＬＩＦＥを用いて提出している</t>
    <phoneticPr fontId="3"/>
  </si>
  <si>
    <t>評価対象者のＡＤＬ利得（※）の平均値が１以上である
※評価対象者の評価対象利用開始月の翌月から起算して６月目の月に測定したＡＤＬ値から評価対象利用開始月に測定したＡＤＬ値を控除して得た値を用いて一定の基準に基づき算出した値</t>
    <phoneticPr fontId="3"/>
  </si>
  <si>
    <t>ＡＤＬ利得算出記録</t>
    <rPh sb="5" eb="7">
      <t>サンシュツ</t>
    </rPh>
    <rPh sb="7" eb="9">
      <t>キロク</t>
    </rPh>
    <phoneticPr fontId="3"/>
  </si>
  <si>
    <t>ＡＤＬ維持等加算（Ⅱ）</t>
    <rPh sb="3" eb="5">
      <t>イジ</t>
    </rPh>
    <rPh sb="5" eb="6">
      <t>トウ</t>
    </rPh>
    <rPh sb="6" eb="8">
      <t>カサン</t>
    </rPh>
    <phoneticPr fontId="3"/>
  </si>
  <si>
    <t>評価対象者のＡＤＬ利得（※）の平均値が３以上である
※評価対象者の評価対象利用開始月の翌月から起算して６月目の月に測定したＡＤＬ値から評価対象利用開始月に測定したＡＤＬ値を控除して得た値を用いて一定の基準に基づき算出した値</t>
    <phoneticPr fontId="3"/>
  </si>
  <si>
    <t>ＡＤＬ利得算出記録</t>
  </si>
  <si>
    <t>認知症加算</t>
    <rPh sb="0" eb="3">
      <t>ニンチショウ</t>
    </rPh>
    <rPh sb="3" eb="5">
      <t>カサン</t>
    </rPh>
    <phoneticPr fontId="3"/>
  </si>
  <si>
    <t>指定居宅サービス基準第９３条第１項第２号又は第３号に規定する看護職員又は介護職員の員数に加え、看護職員又は介護職員を常勤換算方法で２以上確保している</t>
    <rPh sb="0" eb="2">
      <t>シテイ</t>
    </rPh>
    <rPh sb="2" eb="4">
      <t>キョタク</t>
    </rPh>
    <rPh sb="8" eb="10">
      <t>キジュン</t>
    </rPh>
    <rPh sb="10" eb="11">
      <t>ダイ</t>
    </rPh>
    <rPh sb="13" eb="14">
      <t>ジョウ</t>
    </rPh>
    <rPh sb="14" eb="15">
      <t>ダイ</t>
    </rPh>
    <rPh sb="16" eb="17">
      <t>コウ</t>
    </rPh>
    <rPh sb="17" eb="18">
      <t>ダイ</t>
    </rPh>
    <rPh sb="19" eb="20">
      <t>ゴウ</t>
    </rPh>
    <rPh sb="20" eb="21">
      <t>マタ</t>
    </rPh>
    <rPh sb="22" eb="23">
      <t>ダイ</t>
    </rPh>
    <rPh sb="24" eb="25">
      <t>ゴウ</t>
    </rPh>
    <rPh sb="26" eb="28">
      <t>キテイ</t>
    </rPh>
    <rPh sb="30" eb="32">
      <t>カンゴ</t>
    </rPh>
    <rPh sb="32" eb="34">
      <t>ショクイン</t>
    </rPh>
    <rPh sb="34" eb="35">
      <t>マタ</t>
    </rPh>
    <rPh sb="36" eb="38">
      <t>カイゴ</t>
    </rPh>
    <rPh sb="38" eb="40">
      <t>ショクイン</t>
    </rPh>
    <rPh sb="41" eb="43">
      <t>インスウ</t>
    </rPh>
    <rPh sb="44" eb="45">
      <t>クワ</t>
    </rPh>
    <rPh sb="47" eb="49">
      <t>カンゴ</t>
    </rPh>
    <rPh sb="49" eb="51">
      <t>ショクイン</t>
    </rPh>
    <rPh sb="51" eb="52">
      <t>マタ</t>
    </rPh>
    <rPh sb="53" eb="55">
      <t>カイゴ</t>
    </rPh>
    <rPh sb="55" eb="57">
      <t>ショクイン</t>
    </rPh>
    <rPh sb="58" eb="60">
      <t>ジョウキン</t>
    </rPh>
    <rPh sb="60" eb="62">
      <t>カンサン</t>
    </rPh>
    <rPh sb="62" eb="64">
      <t>ホウホウ</t>
    </rPh>
    <rPh sb="66" eb="68">
      <t>イジョウ</t>
    </rPh>
    <rPh sb="68" eb="70">
      <t>カクホ</t>
    </rPh>
    <phoneticPr fontId="3"/>
  </si>
  <si>
    <t>前年度又は算定日が属する月の前３月間の利用者の総数のうち、介護を必要とする認知症の者（日常生活自立度Ⅲ、Ⅳ、Ｍに該当）の占める割合が100分の15以上である</t>
    <rPh sb="14" eb="15">
      <t>マエ</t>
    </rPh>
    <rPh sb="19" eb="22">
      <t>リヨウシャ</t>
    </rPh>
    <rPh sb="29" eb="31">
      <t>カイゴ</t>
    </rPh>
    <rPh sb="32" eb="34">
      <t>ヒツヨウ</t>
    </rPh>
    <rPh sb="41" eb="42">
      <t>モノ</t>
    </rPh>
    <rPh sb="60" eb="61">
      <t>シ</t>
    </rPh>
    <rPh sb="63" eb="65">
      <t>ワリアイ</t>
    </rPh>
    <rPh sb="69" eb="70">
      <t>ブン</t>
    </rPh>
    <rPh sb="73" eb="75">
      <t>イジョウ</t>
    </rPh>
    <phoneticPr fontId="3"/>
  </si>
  <si>
    <t>サービス提供時間帯を通じて、専ら当該指定通所介護の提供に当たる認知症介護の指導に係る専門的な研修、認知症介護に係る専門的な研修、認知症介護に係る実践的な研修等を修了した者を１名以上配置している</t>
    <rPh sb="4" eb="6">
      <t>テイキョウ</t>
    </rPh>
    <rPh sb="6" eb="9">
      <t>ジカンタイ</t>
    </rPh>
    <rPh sb="10" eb="11">
      <t>ツウ</t>
    </rPh>
    <rPh sb="14" eb="15">
      <t>モッパ</t>
    </rPh>
    <rPh sb="16" eb="18">
      <t>トウガイ</t>
    </rPh>
    <rPh sb="18" eb="20">
      <t>シテイ</t>
    </rPh>
    <rPh sb="20" eb="24">
      <t>ツウショカイゴ</t>
    </rPh>
    <rPh sb="25" eb="27">
      <t>テイキョウ</t>
    </rPh>
    <rPh sb="28" eb="29">
      <t>ア</t>
    </rPh>
    <rPh sb="31" eb="34">
      <t>ニンチショウ</t>
    </rPh>
    <rPh sb="34" eb="36">
      <t>カイゴ</t>
    </rPh>
    <rPh sb="37" eb="39">
      <t>シドウ</t>
    </rPh>
    <rPh sb="40" eb="41">
      <t>カカ</t>
    </rPh>
    <rPh sb="42" eb="45">
      <t>センモンテキ</t>
    </rPh>
    <rPh sb="46" eb="48">
      <t>ケンシュウ</t>
    </rPh>
    <rPh sb="49" eb="52">
      <t>ニンチショウ</t>
    </rPh>
    <rPh sb="52" eb="54">
      <t>カイゴ</t>
    </rPh>
    <rPh sb="55" eb="56">
      <t>カカ</t>
    </rPh>
    <rPh sb="57" eb="60">
      <t>センモンテキ</t>
    </rPh>
    <rPh sb="61" eb="63">
      <t>ケンシュウ</t>
    </rPh>
    <rPh sb="64" eb="67">
      <t>ニンチショウ</t>
    </rPh>
    <rPh sb="67" eb="69">
      <t>カイゴ</t>
    </rPh>
    <rPh sb="70" eb="71">
      <t>カカ</t>
    </rPh>
    <rPh sb="72" eb="75">
      <t>ジッセンテキ</t>
    </rPh>
    <rPh sb="76" eb="78">
      <t>ケンシュウ</t>
    </rPh>
    <rPh sb="78" eb="79">
      <t>トウ</t>
    </rPh>
    <rPh sb="80" eb="82">
      <t>シュウリョウ</t>
    </rPh>
    <rPh sb="84" eb="85">
      <t>モノ</t>
    </rPh>
    <rPh sb="87" eb="88">
      <t>メイ</t>
    </rPh>
    <rPh sb="88" eb="90">
      <t>イジョウ</t>
    </rPh>
    <rPh sb="90" eb="92">
      <t>ハイチ</t>
    </rPh>
    <phoneticPr fontId="3"/>
  </si>
  <si>
    <t>認知症介護指導者研修、認知症介護実践リーダー研修、認知症介護実践者研修等の修了証の写し</t>
    <rPh sb="37" eb="40">
      <t>シュウリョウショウ</t>
    </rPh>
    <rPh sb="41" eb="42">
      <t>ウツ</t>
    </rPh>
    <phoneticPr fontId="3"/>
  </si>
  <si>
    <t>従業者に対して認知症ケアに関する事例の検討や技術的指導に係る会議を定期的に開催している</t>
    <rPh sb="0" eb="3">
      <t>ジュウギョウシャ</t>
    </rPh>
    <rPh sb="4" eb="5">
      <t>タイ</t>
    </rPh>
    <rPh sb="7" eb="10">
      <t>ニンチショウ</t>
    </rPh>
    <rPh sb="13" eb="14">
      <t>カン</t>
    </rPh>
    <rPh sb="16" eb="18">
      <t>ジレイ</t>
    </rPh>
    <rPh sb="19" eb="21">
      <t>ケントウ</t>
    </rPh>
    <rPh sb="22" eb="27">
      <t>ギジュツテキシドウ</t>
    </rPh>
    <rPh sb="28" eb="29">
      <t>カカ</t>
    </rPh>
    <rPh sb="30" eb="32">
      <t>カイギ</t>
    </rPh>
    <rPh sb="33" eb="36">
      <t>テイキテキ</t>
    </rPh>
    <rPh sb="37" eb="39">
      <t>カイサイ</t>
    </rPh>
    <phoneticPr fontId="3"/>
  </si>
  <si>
    <t>共生型通所介護を算定していない</t>
    <rPh sb="0" eb="3">
      <t>キョウセイガタ</t>
    </rPh>
    <rPh sb="3" eb="7">
      <t>ツウショカイゴ</t>
    </rPh>
    <rPh sb="8" eb="10">
      <t>サンテイ</t>
    </rPh>
    <phoneticPr fontId="3"/>
  </si>
  <si>
    <t>若年性認知症利用者受入加算</t>
    <rPh sb="0" eb="2">
      <t>ジャクネン</t>
    </rPh>
    <rPh sb="2" eb="3">
      <t>セイ</t>
    </rPh>
    <rPh sb="3" eb="6">
      <t>ニンチショウ</t>
    </rPh>
    <rPh sb="6" eb="9">
      <t>リヨウシャ</t>
    </rPh>
    <rPh sb="9" eb="11">
      <t>ウケイレ</t>
    </rPh>
    <rPh sb="11" eb="13">
      <t>カサン</t>
    </rPh>
    <phoneticPr fontId="3"/>
  </si>
  <si>
    <t>受け入れた若年性認知症利用者（初老期における認知症によって要介護者となった者）ごとに個別の担当者を定めている</t>
    <phoneticPr fontId="3"/>
  </si>
  <si>
    <t>担当者の配置が確認できる書類</t>
    <rPh sb="13" eb="14">
      <t>ルイ</t>
    </rPh>
    <phoneticPr fontId="3"/>
  </si>
  <si>
    <t>担当者を中心に、当該利用者の特性やニーズに応じたサービス提供を行っている</t>
    <phoneticPr fontId="3"/>
  </si>
  <si>
    <t>サービス提供の記録</t>
    <rPh sb="4" eb="6">
      <t>テイキョウ</t>
    </rPh>
    <rPh sb="7" eb="9">
      <t>キロク</t>
    </rPh>
    <phoneticPr fontId="3"/>
  </si>
  <si>
    <t>認知症加算を算定していない</t>
    <rPh sb="0" eb="3">
      <t>ニンチショウ</t>
    </rPh>
    <rPh sb="3" eb="5">
      <t>カサン</t>
    </rPh>
    <rPh sb="6" eb="8">
      <t>サンテイ</t>
    </rPh>
    <phoneticPr fontId="3"/>
  </si>
  <si>
    <t>栄養アセスメント加算</t>
  </si>
  <si>
    <t>当該事業所の従業者又は外部との連携により管理栄養士を１名以上配置している</t>
  </si>
  <si>
    <t>利用者ごとに、管理栄養士、看護職員、介護職員、生活相談員、その他の職種の者が共同して栄養アセスメントを実施し、当該利用者又はその家族に対してその結果を説明し、相談等に必要に応じ対応している</t>
    <rPh sb="0" eb="3">
      <t>リヨウシャ</t>
    </rPh>
    <phoneticPr fontId="3"/>
  </si>
  <si>
    <t>栄養スクリーニング・アセスメント・モニタリング（別紙様式4-3-1）</t>
    <rPh sb="0" eb="2">
      <t>エイヨウ</t>
    </rPh>
    <rPh sb="24" eb="26">
      <t>ベッシ</t>
    </rPh>
    <rPh sb="26" eb="28">
      <t>ヨウシキ</t>
    </rPh>
    <phoneticPr fontId="3"/>
  </si>
  <si>
    <t>ＬＩＦＥを用いて利用者ごとの情報を厚生労働省に提出し、ＬＩＦＥへの提出情報及びフィードバッグ情報を活用し、サービスの質の管理を行う</t>
    <rPh sb="17" eb="19">
      <t>コウセイ</t>
    </rPh>
    <rPh sb="19" eb="22">
      <t>ロウドウショウ</t>
    </rPh>
    <phoneticPr fontId="3"/>
  </si>
  <si>
    <t>当該利用者が栄養改善加算の算定に係る栄養改善サービスを受けている間及び当該栄養改善サービスが終了した日の属する月は算定していない
※栄養アセスメント加算に基づく栄養アセスメントの結果、栄養改善加算に係る栄養改善サービスの提供が必要と判断された場合は算定可能</t>
    <rPh sb="124" eb="126">
      <t>サンテイ</t>
    </rPh>
    <rPh sb="126" eb="128">
      <t>カノウ</t>
    </rPh>
    <phoneticPr fontId="3"/>
  </si>
  <si>
    <t>算定状況が確認できる書類
※算定する場合、栄養アセスメントの結果</t>
    <rPh sb="0" eb="2">
      <t>サンテイ</t>
    </rPh>
    <rPh sb="2" eb="4">
      <t>ジョウキョウ</t>
    </rPh>
    <rPh sb="5" eb="7">
      <t>カクニン</t>
    </rPh>
    <rPh sb="10" eb="12">
      <t>ショルイ</t>
    </rPh>
    <rPh sb="14" eb="16">
      <t>サンテイ</t>
    </rPh>
    <rPh sb="18" eb="20">
      <t>バアイ</t>
    </rPh>
    <rPh sb="21" eb="23">
      <t>エイヨウ</t>
    </rPh>
    <rPh sb="30" eb="32">
      <t>ケッカ</t>
    </rPh>
    <phoneticPr fontId="3"/>
  </si>
  <si>
    <t>栄養改善加算</t>
    <rPh sb="0" eb="2">
      <t>エイヨウ</t>
    </rPh>
    <rPh sb="2" eb="4">
      <t>カイゼン</t>
    </rPh>
    <rPh sb="4" eb="6">
      <t>カサン</t>
    </rPh>
    <phoneticPr fontId="3"/>
  </si>
  <si>
    <t>管理栄養士、看護・介護職員、生活相談員、その他の職種の者が共同して栄養ケア計画を作成している</t>
    <rPh sb="0" eb="2">
      <t>カンリ</t>
    </rPh>
    <rPh sb="2" eb="5">
      <t>エイヨウシ</t>
    </rPh>
    <rPh sb="6" eb="8">
      <t>カンゴ</t>
    </rPh>
    <rPh sb="9" eb="11">
      <t>カイゴ</t>
    </rPh>
    <rPh sb="11" eb="13">
      <t>ショクイン</t>
    </rPh>
    <rPh sb="14" eb="19">
      <t>セイカツソウダンイン</t>
    </rPh>
    <rPh sb="22" eb="23">
      <t>タ</t>
    </rPh>
    <rPh sb="24" eb="26">
      <t>ショクシュ</t>
    </rPh>
    <rPh sb="27" eb="28">
      <t>モノ</t>
    </rPh>
    <rPh sb="29" eb="31">
      <t>キョウドウ</t>
    </rPh>
    <rPh sb="33" eb="35">
      <t>エイヨウ</t>
    </rPh>
    <rPh sb="37" eb="39">
      <t>ケイカク</t>
    </rPh>
    <rPh sb="40" eb="42">
      <t>サクセイ</t>
    </rPh>
    <phoneticPr fontId="3"/>
  </si>
  <si>
    <t>栄養ケア計画書（別紙様式4-3-２）</t>
    <rPh sb="6" eb="7">
      <t>ショ</t>
    </rPh>
    <phoneticPr fontId="3"/>
  </si>
  <si>
    <t>利用者等に対して計画の説明を行い同意を得ている</t>
    <rPh sb="0" eb="3">
      <t>リヨウシャ</t>
    </rPh>
    <rPh sb="3" eb="4">
      <t>トウ</t>
    </rPh>
    <rPh sb="5" eb="6">
      <t>タイ</t>
    </rPh>
    <rPh sb="8" eb="10">
      <t>ケイカク</t>
    </rPh>
    <rPh sb="11" eb="13">
      <t>セツメイ</t>
    </rPh>
    <rPh sb="14" eb="15">
      <t>オコナ</t>
    </rPh>
    <rPh sb="16" eb="18">
      <t>ドウイ</t>
    </rPh>
    <rPh sb="19" eb="20">
      <t>エ</t>
    </rPh>
    <phoneticPr fontId="3"/>
  </si>
  <si>
    <t>必要に応じて利用者の居宅を訪問し、計画に基づく栄養改善サービスの提供、栄養状態等を定期的に記録している</t>
    <rPh sb="0" eb="2">
      <t>ヒツヨウ</t>
    </rPh>
    <rPh sb="3" eb="4">
      <t>オウ</t>
    </rPh>
    <rPh sb="6" eb="9">
      <t>リヨウシャ</t>
    </rPh>
    <rPh sb="10" eb="12">
      <t>キョタク</t>
    </rPh>
    <rPh sb="13" eb="15">
      <t>ホウモン</t>
    </rPh>
    <rPh sb="17" eb="19">
      <t>ケイカク</t>
    </rPh>
    <rPh sb="20" eb="21">
      <t>モト</t>
    </rPh>
    <rPh sb="23" eb="25">
      <t>エイヨウ</t>
    </rPh>
    <rPh sb="25" eb="27">
      <t>カイゼン</t>
    </rPh>
    <rPh sb="32" eb="34">
      <t>テイキョウ</t>
    </rPh>
    <rPh sb="35" eb="37">
      <t>エイヨウ</t>
    </rPh>
    <rPh sb="37" eb="39">
      <t>ジョウタイ</t>
    </rPh>
    <rPh sb="39" eb="40">
      <t>トウ</t>
    </rPh>
    <rPh sb="41" eb="44">
      <t>テイキテキ</t>
    </rPh>
    <rPh sb="45" eb="47">
      <t>キロク</t>
    </rPh>
    <phoneticPr fontId="3"/>
  </si>
  <si>
    <t>訪問記録</t>
    <rPh sb="0" eb="2">
      <t>ホウモン</t>
    </rPh>
    <rPh sb="2" eb="4">
      <t>キロク</t>
    </rPh>
    <phoneticPr fontId="3"/>
  </si>
  <si>
    <t>おおむね３月ごとに栄養ケア計画の評価、ケアマネ等に対する情報提供を行っている</t>
    <rPh sb="5" eb="6">
      <t>ツキ</t>
    </rPh>
    <rPh sb="9" eb="11">
      <t>エイヨウ</t>
    </rPh>
    <rPh sb="13" eb="15">
      <t>ケイカク</t>
    </rPh>
    <rPh sb="16" eb="18">
      <t>ヒョウカ</t>
    </rPh>
    <rPh sb="23" eb="24">
      <t>トウ</t>
    </rPh>
    <rPh sb="25" eb="26">
      <t>タイ</t>
    </rPh>
    <rPh sb="28" eb="30">
      <t>ジョウホウ</t>
    </rPh>
    <rPh sb="30" eb="32">
      <t>テイキョウ</t>
    </rPh>
    <rPh sb="33" eb="34">
      <t>オコナ</t>
    </rPh>
    <phoneticPr fontId="3"/>
  </si>
  <si>
    <t>モニタリング記録、情報提供記録</t>
    <rPh sb="6" eb="8">
      <t>キロク</t>
    </rPh>
    <rPh sb="9" eb="11">
      <t>ジョウホウ</t>
    </rPh>
    <rPh sb="11" eb="13">
      <t>テイキョウ</t>
    </rPh>
    <rPh sb="13" eb="15">
      <t>キロク</t>
    </rPh>
    <phoneticPr fontId="3"/>
  </si>
  <si>
    <t>口腔・栄養スクリーニング加算（Ⅰ）</t>
    <rPh sb="0" eb="2">
      <t>コウクウ</t>
    </rPh>
    <rPh sb="3" eb="5">
      <t>エイヨウ</t>
    </rPh>
    <rPh sb="12" eb="14">
      <t>カサン</t>
    </rPh>
    <phoneticPr fontId="3"/>
  </si>
  <si>
    <t>利用開始時および利用中６月ごとに利用者の口腔の健康状態について確認を行い、当該利用者の口腔の健康状態に関する情報を当該利用者を担当する介護支援専門員に提供している</t>
    <phoneticPr fontId="3"/>
  </si>
  <si>
    <t>口腔・栄養スクリーニング様式（別紙様式5-1）、情報提供記録</t>
    <rPh sb="0" eb="2">
      <t>コウクウ</t>
    </rPh>
    <rPh sb="3" eb="5">
      <t>エイヨウ</t>
    </rPh>
    <rPh sb="12" eb="14">
      <t>ヨウシキ</t>
    </rPh>
    <rPh sb="15" eb="17">
      <t>ベッシ</t>
    </rPh>
    <rPh sb="17" eb="19">
      <t>ヨウシキ</t>
    </rPh>
    <rPh sb="24" eb="26">
      <t>ジョウホウ</t>
    </rPh>
    <rPh sb="26" eb="28">
      <t>テイキョウ</t>
    </rPh>
    <rPh sb="28" eb="30">
      <t>キロク</t>
    </rPh>
    <phoneticPr fontId="3"/>
  </si>
  <si>
    <t>利用開始時および利用中６月ごとに利用者の栄養状態について確認を行い、当該利用者の栄養状態に関する情報を当該利用者を担当する介護支援専門員に提供している</t>
    <phoneticPr fontId="3"/>
  </si>
  <si>
    <t>口腔・栄養スクリーニング様式（別紙様式5-１）、情報提供記録</t>
    <rPh sb="0" eb="2">
      <t>コウクウ</t>
    </rPh>
    <rPh sb="3" eb="5">
      <t>エイヨウ</t>
    </rPh>
    <rPh sb="12" eb="14">
      <t>ヨウシキ</t>
    </rPh>
    <rPh sb="15" eb="17">
      <t>ベッシ</t>
    </rPh>
    <rPh sb="17" eb="19">
      <t>ヨウシキ</t>
    </rPh>
    <rPh sb="24" eb="26">
      <t>ジョウホウ</t>
    </rPh>
    <rPh sb="26" eb="28">
      <t>テイキョウ</t>
    </rPh>
    <rPh sb="28" eb="30">
      <t>キロク</t>
    </rPh>
    <phoneticPr fontId="3"/>
  </si>
  <si>
    <t>算定日が属する月が次の（１）、（２）のいずれにも該当しないこと
（１）栄養アセスメント加算を算定している間である又は当該利用者が栄養改善加算の算定に係る栄養改善サービスを受けている間である若しくは当該栄養改善サービスが終了した日の属する月である
※栄養状態のスクリーニングを行った結果、栄養改善サービスが必要であると判断され、栄養改善サービスが開始された日の属する月を除く
（２）当該利用者が口腔機能向上加算の算定に係る口腔機能向上サービスを受けている間である又は当該口腔機能向上サービスが終了した日の属する月である
※口腔の健康状態のスクリーニングを行った結果、口腔機能向上サービスが必要であると判断され、口腔機能向上サービスが開始された日の属する月を除く</t>
    <phoneticPr fontId="3"/>
  </si>
  <si>
    <t>口腔・栄養スクリーニング加算（Ⅱ）、他事業所で口腔・栄養スクリーニング加算（Ⅰ）、（Ⅱ）、口腔連携強化加算を算定していない</t>
    <rPh sb="54" eb="56">
      <t>サンテイ</t>
    </rPh>
    <phoneticPr fontId="3"/>
  </si>
  <si>
    <t>口腔・栄養スクリーニング加算（Ⅱ）</t>
  </si>
  <si>
    <t>次の１、２のいずれかに適合している</t>
    <phoneticPr fontId="3"/>
  </si>
  <si>
    <t>次の（１）～（３）のいずれにも適合している
（１）利用開始時および利用中６月ごとに利用者の口腔の健康状態について確認を行い、当該利用者の口腔の健康状態に関する情報を当該利用者を担当する介護支援専門員に提供している
（２）算定日が属する月が、栄養アセスメント加算を算定している間である又は当該利用者が栄養改善加算の算定に係る栄養改善サービスを受けている間である若しくは当該栄養改善サービスが終了した日の属する月である
※栄養状態のスクリーニングを行った結果、栄養改善サービスが必要であると判断され、栄養改善サービスが開始された日の属する月を除く
（３）算定日が属する月が、当該利用者が口腔機能向上加算の算定に係る口腔機能向上サービスを受けている間および当該口腔機能向上サービスが終了した日の属する月ではない</t>
    <phoneticPr fontId="3"/>
  </si>
  <si>
    <t>次の（１）～（３）のいずれにも適合している
（１）利用開始時および利用中６月ごとに利用者の栄養状態について確認を行い、当該利用者の栄養状態に関する情報を当該利用者を担当する介護支援専門員に提供している
（２）算定日が属する月が、栄養アセスメント加算を算定していない、かつ、当該利用者が栄養改善加算の算定に係る栄養改善サービスを受けている間又は栄養改善サービスが終了した日の属する月ではない
（３）算定日が属する月が、当該利用者が口腔機能向上加算の算定に係る口腔機能向上サービスを受けている間および当該口腔機能向上サービスが終了した日の属する月である
※口腔の健康状態のスクリーニングを行った結果、口腔機能向上サービスが必要であると判断され、口腔機能向上サービスが開始された日の属する月を除く</t>
    <phoneticPr fontId="3"/>
  </si>
  <si>
    <t>口腔・栄養スクリーニング加算（Ⅰ）、他事業所で口腔・栄養スクリーニング加算（Ⅰ）、（Ⅱ）、口腔連携強化加算を算定していない</t>
    <rPh sb="54" eb="56">
      <t>サンテイ</t>
    </rPh>
    <phoneticPr fontId="3"/>
  </si>
  <si>
    <t>口腔機能向上加算（Ⅰ）</t>
    <rPh sb="0" eb="2">
      <t>コウクウ</t>
    </rPh>
    <rPh sb="2" eb="4">
      <t>キノウ</t>
    </rPh>
    <rPh sb="4" eb="6">
      <t>コウジョウ</t>
    </rPh>
    <rPh sb="6" eb="8">
      <t>カサン</t>
    </rPh>
    <phoneticPr fontId="3"/>
  </si>
  <si>
    <t>言語聴覚士、歯科衛生士又は看護職員を１名以上配置している</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3"/>
  </si>
  <si>
    <t>利用者の口腔機能を利用開始時に把握し、言語聴覚士、歯科衛生士、看護職員、介護職員、生活相談員その他の職種の者が共同して、利用者ごとの口腔機能改善管理指導計画を作成している</t>
    <rPh sb="0" eb="3">
      <t>リヨウシャ</t>
    </rPh>
    <rPh sb="4" eb="8">
      <t>コウクウキノウ</t>
    </rPh>
    <rPh sb="9" eb="14">
      <t>リヨウカイシジ</t>
    </rPh>
    <rPh sb="15" eb="17">
      <t>ハアク</t>
    </rPh>
    <rPh sb="19" eb="21">
      <t>ゲンゴ</t>
    </rPh>
    <rPh sb="21" eb="24">
      <t>チョウカクシ</t>
    </rPh>
    <rPh sb="25" eb="27">
      <t>シカ</t>
    </rPh>
    <rPh sb="27" eb="30">
      <t>エイセイシ</t>
    </rPh>
    <rPh sb="31" eb="33">
      <t>カンゴ</t>
    </rPh>
    <rPh sb="33" eb="35">
      <t>ショクイン</t>
    </rPh>
    <rPh sb="36" eb="38">
      <t>カイゴ</t>
    </rPh>
    <rPh sb="38" eb="40">
      <t>ショクイン</t>
    </rPh>
    <rPh sb="41" eb="43">
      <t>セイカツ</t>
    </rPh>
    <rPh sb="43" eb="46">
      <t>ソウダンイン</t>
    </rPh>
    <rPh sb="48" eb="49">
      <t>タ</t>
    </rPh>
    <rPh sb="50" eb="52">
      <t>ショクシュ</t>
    </rPh>
    <rPh sb="53" eb="54">
      <t>モノ</t>
    </rPh>
    <rPh sb="55" eb="57">
      <t>キョウドウ</t>
    </rPh>
    <rPh sb="60" eb="63">
      <t>リヨウシャ</t>
    </rPh>
    <rPh sb="66" eb="68">
      <t>コウクウ</t>
    </rPh>
    <rPh sb="68" eb="70">
      <t>キノウ</t>
    </rPh>
    <rPh sb="70" eb="72">
      <t>カイゼン</t>
    </rPh>
    <rPh sb="72" eb="74">
      <t>カンリ</t>
    </rPh>
    <rPh sb="74" eb="76">
      <t>シドウ</t>
    </rPh>
    <rPh sb="76" eb="78">
      <t>ケイカク</t>
    </rPh>
    <rPh sb="79" eb="81">
      <t>サクセイ</t>
    </rPh>
    <phoneticPr fontId="3"/>
  </si>
  <si>
    <t>口腔機能向上サービスに関する計画書（別紙様式6-4）</t>
    <rPh sb="0" eb="2">
      <t>コウクウ</t>
    </rPh>
    <rPh sb="2" eb="4">
      <t>キノウ</t>
    </rPh>
    <rPh sb="4" eb="6">
      <t>コウジョウ</t>
    </rPh>
    <rPh sb="11" eb="12">
      <t>カン</t>
    </rPh>
    <rPh sb="14" eb="16">
      <t>ケイカク</t>
    </rPh>
    <rPh sb="16" eb="17">
      <t>ショ</t>
    </rPh>
    <rPh sb="18" eb="22">
      <t>ベッシヨウシキ</t>
    </rPh>
    <phoneticPr fontId="3"/>
  </si>
  <si>
    <t>利用者又はその家族に対して計画の説明を行い同意を得ている</t>
    <rPh sb="0" eb="3">
      <t>リヨウシャ</t>
    </rPh>
    <rPh sb="3" eb="4">
      <t>マタ</t>
    </rPh>
    <rPh sb="7" eb="9">
      <t>カゾク</t>
    </rPh>
    <rPh sb="10" eb="11">
      <t>タイ</t>
    </rPh>
    <rPh sb="13" eb="15">
      <t>ケイカク</t>
    </rPh>
    <rPh sb="16" eb="18">
      <t>セツメイ</t>
    </rPh>
    <rPh sb="19" eb="20">
      <t>オコナ</t>
    </rPh>
    <rPh sb="21" eb="23">
      <t>ドウイ</t>
    </rPh>
    <rPh sb="24" eb="25">
      <t>エ</t>
    </rPh>
    <phoneticPr fontId="3"/>
  </si>
  <si>
    <t>介護保険の口腔機能向上サービスとして「摂食・嚥下機能に関する訓練の指導若しくは実施」を行っている</t>
    <phoneticPr fontId="3"/>
  </si>
  <si>
    <t>計画に従い言語聴覚士、歯科衛生士又は看護職員が口腔機能向上サービスを提供し、利用者の口腔機能を定期的に記録している</t>
    <rPh sb="0" eb="2">
      <t>ケイカク</t>
    </rPh>
    <rPh sb="3" eb="4">
      <t>シタガ</t>
    </rPh>
    <rPh sb="5" eb="7">
      <t>ゲンゴ</t>
    </rPh>
    <rPh sb="7" eb="10">
      <t>チョウカクシ</t>
    </rPh>
    <rPh sb="11" eb="13">
      <t>シカ</t>
    </rPh>
    <rPh sb="13" eb="16">
      <t>エイセイシ</t>
    </rPh>
    <rPh sb="16" eb="17">
      <t>マタ</t>
    </rPh>
    <rPh sb="18" eb="20">
      <t>カンゴ</t>
    </rPh>
    <rPh sb="20" eb="22">
      <t>ショクイン</t>
    </rPh>
    <rPh sb="23" eb="25">
      <t>コウクウ</t>
    </rPh>
    <rPh sb="25" eb="27">
      <t>キノウ</t>
    </rPh>
    <rPh sb="27" eb="29">
      <t>コウジョウ</t>
    </rPh>
    <rPh sb="34" eb="36">
      <t>テイキョウ</t>
    </rPh>
    <rPh sb="38" eb="41">
      <t>リヨウシャ</t>
    </rPh>
    <rPh sb="42" eb="44">
      <t>コウクウ</t>
    </rPh>
    <rPh sb="44" eb="46">
      <t>キノウ</t>
    </rPh>
    <rPh sb="47" eb="50">
      <t>テイキテキ</t>
    </rPh>
    <rPh sb="51" eb="53">
      <t>キロク</t>
    </rPh>
    <phoneticPr fontId="3"/>
  </si>
  <si>
    <t>実施記録</t>
    <rPh sb="0" eb="2">
      <t>ジッシ</t>
    </rPh>
    <rPh sb="2" eb="4">
      <t>キロク</t>
    </rPh>
    <phoneticPr fontId="3"/>
  </si>
  <si>
    <t>利用者ごとの計画の進捗状況を定期的（おおむね３月ごと）に評価、ケアマネ等への情報提供をしている</t>
    <rPh sb="0" eb="3">
      <t>リヨウシャ</t>
    </rPh>
    <rPh sb="6" eb="8">
      <t>ケイカク</t>
    </rPh>
    <rPh sb="9" eb="11">
      <t>シンチョク</t>
    </rPh>
    <rPh sb="11" eb="13">
      <t>ジョウキョウ</t>
    </rPh>
    <rPh sb="14" eb="17">
      <t>テイキテキ</t>
    </rPh>
    <rPh sb="23" eb="24">
      <t>ツキ</t>
    </rPh>
    <rPh sb="28" eb="30">
      <t>ヒョウカ</t>
    </rPh>
    <rPh sb="35" eb="36">
      <t>トウ</t>
    </rPh>
    <rPh sb="38" eb="40">
      <t>ジョウホウ</t>
    </rPh>
    <rPh sb="40" eb="42">
      <t>テイキョウ</t>
    </rPh>
    <phoneticPr fontId="3"/>
  </si>
  <si>
    <t>口腔機能向上加算（Ⅱ）</t>
    <rPh sb="0" eb="2">
      <t>コウクウ</t>
    </rPh>
    <rPh sb="2" eb="4">
      <t>キノウ</t>
    </rPh>
    <rPh sb="4" eb="6">
      <t>コウジョウ</t>
    </rPh>
    <rPh sb="6" eb="8">
      <t>カサン</t>
    </rPh>
    <phoneticPr fontId="3"/>
  </si>
  <si>
    <t>利用者ごとの口腔機能改善管理指導計画等の内容等の情報をLIFEにより厚生労働省に提出、情報を活用している</t>
    <rPh sb="34" eb="36">
      <t>コウセイ</t>
    </rPh>
    <rPh sb="36" eb="39">
      <t>ロウドウショウ</t>
    </rPh>
    <phoneticPr fontId="3"/>
  </si>
  <si>
    <t>科学的介護推進体制加算</t>
  </si>
  <si>
    <t>利用者ごとのＡＤＬ値、栄養状態、口腔機能、認知症の状況その他の利用者の心身の状況等に係る基本的な情報を、厚生労働省（LIFE)に提出している</t>
    <phoneticPr fontId="3"/>
  </si>
  <si>
    <t>必要に応じてサービス計画を見直し、サービスの提供に当たって必要な情報を活用している</t>
    <rPh sb="10" eb="12">
      <t>ケイカク</t>
    </rPh>
    <rPh sb="13" eb="15">
      <t>ミナオ</t>
    </rPh>
    <rPh sb="22" eb="24">
      <t>テイキョウ</t>
    </rPh>
    <rPh sb="25" eb="26">
      <t>ア</t>
    </rPh>
    <phoneticPr fontId="3"/>
  </si>
  <si>
    <t>同一建物居住者等減算</t>
    <rPh sb="0" eb="2">
      <t>ドウイツ</t>
    </rPh>
    <rPh sb="2" eb="4">
      <t>タテモノ</t>
    </rPh>
    <rPh sb="4" eb="7">
      <t>キョジュウシャ</t>
    </rPh>
    <rPh sb="7" eb="8">
      <t>ナド</t>
    </rPh>
    <rPh sb="8" eb="10">
      <t>ゲンサン</t>
    </rPh>
    <phoneticPr fontId="3"/>
  </si>
  <si>
    <t>同一建物減算が確認できる書類</t>
    <rPh sb="0" eb="4">
      <t>ドウイツタテモノ</t>
    </rPh>
    <rPh sb="4" eb="6">
      <t>ゲンサン</t>
    </rPh>
    <rPh sb="7" eb="9">
      <t>カクニン</t>
    </rPh>
    <rPh sb="12" eb="14">
      <t>ショルイ</t>
    </rPh>
    <phoneticPr fontId="3"/>
  </si>
  <si>
    <t>送迎しない場合の減算</t>
    <rPh sb="0" eb="2">
      <t>ソウゲイ</t>
    </rPh>
    <rPh sb="5" eb="7">
      <t>バアイ</t>
    </rPh>
    <rPh sb="8" eb="10">
      <t>ゲンサン</t>
    </rPh>
    <phoneticPr fontId="3"/>
  </si>
  <si>
    <t>片道ごとに減算対象になる</t>
    <rPh sb="0" eb="2">
      <t>カタミチ</t>
    </rPh>
    <rPh sb="5" eb="7">
      <t>ゲンサン</t>
    </rPh>
    <rPh sb="7" eb="9">
      <t>タイショウ</t>
    </rPh>
    <phoneticPr fontId="3"/>
  </si>
  <si>
    <t>同一建物居住者等減算に該当しない</t>
    <rPh sb="0" eb="2">
      <t>ドウイツ</t>
    </rPh>
    <rPh sb="2" eb="4">
      <t>タテモノ</t>
    </rPh>
    <rPh sb="4" eb="7">
      <t>キョジュウシャ</t>
    </rPh>
    <rPh sb="7" eb="8">
      <t>ナド</t>
    </rPh>
    <rPh sb="8" eb="10">
      <t>ゲンサン</t>
    </rPh>
    <rPh sb="11" eb="13">
      <t>ガイトウ</t>
    </rPh>
    <phoneticPr fontId="3"/>
  </si>
  <si>
    <t>次の（１）、（２）のいずれかに適合している
（１）介護職員総数のうち介護福祉士の占める割合が100分の７０以上
（２）介護職員総数のうち勤続年数10年以上の介護福祉士の占める割合が100分の２５以上</t>
    <rPh sb="49" eb="50">
      <t>ブン</t>
    </rPh>
    <rPh sb="93" eb="94">
      <t>ブン</t>
    </rPh>
    <phoneticPr fontId="3"/>
  </si>
  <si>
    <t>サービス提供体制強化加算計算書（様式14-3）</t>
    <rPh sb="16" eb="18">
      <t>ヨウシキ</t>
    </rPh>
    <phoneticPr fontId="3"/>
  </si>
  <si>
    <t>介護職員総数のうち介護福祉士の占める割合が100分の50以上</t>
    <rPh sb="0" eb="2">
      <t>カイゴ</t>
    </rPh>
    <rPh sb="2" eb="4">
      <t>ショクイン</t>
    </rPh>
    <rPh sb="4" eb="6">
      <t>ソウスウ</t>
    </rPh>
    <rPh sb="9" eb="11">
      <t>カイゴ</t>
    </rPh>
    <rPh sb="11" eb="14">
      <t>フクシシ</t>
    </rPh>
    <rPh sb="15" eb="16">
      <t>シ</t>
    </rPh>
    <rPh sb="18" eb="20">
      <t>ワリアイ</t>
    </rPh>
    <rPh sb="24" eb="25">
      <t>ブン</t>
    </rPh>
    <phoneticPr fontId="3"/>
  </si>
  <si>
    <t>サービス提供体制強化加算（Ⅲ）</t>
    <rPh sb="4" eb="6">
      <t>テイキョウ</t>
    </rPh>
    <rPh sb="6" eb="8">
      <t>タイセイ</t>
    </rPh>
    <rPh sb="8" eb="10">
      <t>キョウカ</t>
    </rPh>
    <rPh sb="10" eb="12">
      <t>カサン</t>
    </rPh>
    <phoneticPr fontId="3"/>
  </si>
  <si>
    <t>次の（１）、（２）のいずれかに適合している
（１）介護職員総数のうち介護福祉士の占める割合が100分の４０以上
（２）サービスを利用者に直接提供する職員総数のうち勤続年数７年以上の者の占める割合が100分の３０以上</t>
    <rPh sb="49" eb="50">
      <t>ブン</t>
    </rPh>
    <rPh sb="101" eb="102">
      <t>ブン</t>
    </rPh>
    <phoneticPr fontId="3"/>
  </si>
  <si>
    <t>（介護予防）通所リハビリテーション</t>
  </si>
  <si>
    <t>通常規模型通所リハビリテーション費</t>
    <rPh sb="0" eb="2">
      <t>ツウジョウ</t>
    </rPh>
    <rPh sb="2" eb="4">
      <t>キボ</t>
    </rPh>
    <rPh sb="4" eb="5">
      <t>ガタ</t>
    </rPh>
    <rPh sb="5" eb="7">
      <t>ツウショ</t>
    </rPh>
    <rPh sb="16" eb="17">
      <t>ヒ</t>
    </rPh>
    <phoneticPr fontId="3"/>
  </si>
  <si>
    <t>前年度の1月当たりの平均利用延人員数が750人以内である</t>
    <rPh sb="0" eb="3">
      <t>ゼンネンド</t>
    </rPh>
    <rPh sb="5" eb="6">
      <t>ツキ</t>
    </rPh>
    <rPh sb="6" eb="7">
      <t>ア</t>
    </rPh>
    <rPh sb="10" eb="12">
      <t>ヘイキン</t>
    </rPh>
    <rPh sb="12" eb="14">
      <t>リヨウ</t>
    </rPh>
    <rPh sb="14" eb="15">
      <t>ノ</t>
    </rPh>
    <rPh sb="15" eb="18">
      <t>ジンインスウ</t>
    </rPh>
    <rPh sb="22" eb="23">
      <t>ニン</t>
    </rPh>
    <rPh sb="23" eb="25">
      <t>イナイ</t>
    </rPh>
    <phoneticPr fontId="3"/>
  </si>
  <si>
    <t>大規模型通所リハビリテーション費
（通常規模型と同等評価）</t>
    <rPh sb="18" eb="20">
      <t>ツウジョウ</t>
    </rPh>
    <rPh sb="20" eb="22">
      <t>キボ</t>
    </rPh>
    <rPh sb="22" eb="23">
      <t>ガタ</t>
    </rPh>
    <rPh sb="24" eb="26">
      <t>ドウトウ</t>
    </rPh>
    <rPh sb="26" eb="28">
      <t>ヒョウカ</t>
    </rPh>
    <phoneticPr fontId="3"/>
  </si>
  <si>
    <t>前年度の1月当たりの平均利用延人員数が751人以上である</t>
    <rPh sb="0" eb="3">
      <t>ゼンネンド</t>
    </rPh>
    <rPh sb="5" eb="6">
      <t>ツキ</t>
    </rPh>
    <rPh sb="6" eb="7">
      <t>ア</t>
    </rPh>
    <rPh sb="10" eb="12">
      <t>ヘイキン</t>
    </rPh>
    <rPh sb="12" eb="14">
      <t>リヨウ</t>
    </rPh>
    <rPh sb="14" eb="15">
      <t>ノ</t>
    </rPh>
    <rPh sb="15" eb="18">
      <t>ジンインスウ</t>
    </rPh>
    <rPh sb="22" eb="23">
      <t>ニン</t>
    </rPh>
    <rPh sb="23" eb="25">
      <t>イジョウ</t>
    </rPh>
    <phoneticPr fontId="3"/>
  </si>
  <si>
    <t>利用者の総数のうち、リハビリテーションマネジメント加算を算定した利用者の割合が100分の80以上である</t>
    <rPh sb="0" eb="3">
      <t>リヨウシャ</t>
    </rPh>
    <rPh sb="4" eb="6">
      <t>ソウスウ</t>
    </rPh>
    <rPh sb="25" eb="27">
      <t>カサン</t>
    </rPh>
    <rPh sb="28" eb="30">
      <t>サンテイ</t>
    </rPh>
    <rPh sb="32" eb="35">
      <t>リヨウシャ</t>
    </rPh>
    <rPh sb="36" eb="38">
      <t>ワリアイ</t>
    </rPh>
    <rPh sb="42" eb="43">
      <t>ブン</t>
    </rPh>
    <rPh sb="46" eb="48">
      <t>イジョウ</t>
    </rPh>
    <phoneticPr fontId="3"/>
  </si>
  <si>
    <t>大規模型事業所（特例）計算シート</t>
    <rPh sb="0" eb="4">
      <t>ダイキボガタ</t>
    </rPh>
    <rPh sb="4" eb="7">
      <t>ジギョウショ</t>
    </rPh>
    <rPh sb="8" eb="10">
      <t>トクレイ</t>
    </rPh>
    <rPh sb="11" eb="13">
      <t>ケイサン</t>
    </rPh>
    <phoneticPr fontId="3"/>
  </si>
  <si>
    <t>理学療法士、作業療法士、言語聴覚士の配置数が、利用者の数を10で除した数以上確保されている</t>
    <rPh sb="0" eb="5">
      <t>リガクリョウホウシ</t>
    </rPh>
    <rPh sb="6" eb="8">
      <t>サギョウ</t>
    </rPh>
    <rPh sb="8" eb="11">
      <t>リョウホウシ</t>
    </rPh>
    <rPh sb="12" eb="17">
      <t>ゲンゴチョウカクシ</t>
    </rPh>
    <rPh sb="18" eb="20">
      <t>ハイチ</t>
    </rPh>
    <rPh sb="20" eb="21">
      <t>スウ</t>
    </rPh>
    <rPh sb="23" eb="26">
      <t>リヨウシャ</t>
    </rPh>
    <rPh sb="27" eb="28">
      <t>カズ</t>
    </rPh>
    <rPh sb="32" eb="33">
      <t>ジョ</t>
    </rPh>
    <rPh sb="35" eb="38">
      <t>カズイジョウ</t>
    </rPh>
    <rPh sb="38" eb="40">
      <t>カクホ</t>
    </rPh>
    <phoneticPr fontId="3"/>
  </si>
  <si>
    <t>大規模型通所リハビリテーション費</t>
    <rPh sb="0" eb="4">
      <t>ダイキボガタ</t>
    </rPh>
    <rPh sb="4" eb="6">
      <t>ツウショ</t>
    </rPh>
    <rPh sb="15" eb="16">
      <t>ヒ</t>
    </rPh>
    <phoneticPr fontId="3"/>
  </si>
  <si>
    <t>大規模型（通常規模型と同等評価）の2、3に該当しない</t>
    <rPh sb="0" eb="3">
      <t>ダイキボ</t>
    </rPh>
    <rPh sb="3" eb="4">
      <t>ガタ</t>
    </rPh>
    <rPh sb="21" eb="23">
      <t>ガイトウ</t>
    </rPh>
    <phoneticPr fontId="3"/>
  </si>
  <si>
    <t>感染症又は災害（厚生労働大臣が認めるものに限る。）の発生を理由とする利用者数の減少が生じ、当該月の利用者数の実績が当該月の前年度における月平均の利用者数よりも100分の5以上減少している</t>
    <rPh sb="0" eb="3">
      <t>カンセンショウ</t>
    </rPh>
    <rPh sb="3" eb="4">
      <t>マタ</t>
    </rPh>
    <rPh sb="5" eb="7">
      <t>サイガイ</t>
    </rPh>
    <rPh sb="8" eb="10">
      <t>コウセイ</t>
    </rPh>
    <rPh sb="10" eb="12">
      <t>ロウドウ</t>
    </rPh>
    <rPh sb="12" eb="14">
      <t>ダイジン</t>
    </rPh>
    <rPh sb="15" eb="16">
      <t>ミト</t>
    </rPh>
    <rPh sb="21" eb="22">
      <t>カギ</t>
    </rPh>
    <rPh sb="26" eb="28">
      <t>ハッセイ</t>
    </rPh>
    <rPh sb="29" eb="31">
      <t>リユウ</t>
    </rPh>
    <rPh sb="34" eb="37">
      <t>リヨウシャ</t>
    </rPh>
    <rPh sb="37" eb="38">
      <t>スウ</t>
    </rPh>
    <rPh sb="39" eb="41">
      <t>ゲンショウ</t>
    </rPh>
    <rPh sb="42" eb="43">
      <t>ショウ</t>
    </rPh>
    <rPh sb="45" eb="47">
      <t>トウガイ</t>
    </rPh>
    <rPh sb="47" eb="48">
      <t>ツキ</t>
    </rPh>
    <rPh sb="49" eb="52">
      <t>リヨウシャ</t>
    </rPh>
    <rPh sb="52" eb="53">
      <t>スウ</t>
    </rPh>
    <rPh sb="54" eb="56">
      <t>ジッセキ</t>
    </rPh>
    <rPh sb="57" eb="59">
      <t>トウガイ</t>
    </rPh>
    <rPh sb="59" eb="60">
      <t>ツキ</t>
    </rPh>
    <rPh sb="61" eb="64">
      <t>ゼンネンド</t>
    </rPh>
    <rPh sb="68" eb="71">
      <t>ツキヘイキン</t>
    </rPh>
    <rPh sb="72" eb="75">
      <t>リヨウシャ</t>
    </rPh>
    <rPh sb="75" eb="76">
      <t>スウ</t>
    </rPh>
    <rPh sb="82" eb="83">
      <t>ブン</t>
    </rPh>
    <rPh sb="85" eb="87">
      <t>イジョウ</t>
    </rPh>
    <rPh sb="87" eb="89">
      <t>ゲンショウ</t>
    </rPh>
    <phoneticPr fontId="3"/>
  </si>
  <si>
    <t>感染症又は災害の発生を理由とする通所リハビリテーション等の介護報酬による評価届出様式、利用延人員数計算シート</t>
    <rPh sb="0" eb="3">
      <t>カンセンショウ</t>
    </rPh>
    <rPh sb="3" eb="4">
      <t>マタ</t>
    </rPh>
    <rPh sb="5" eb="7">
      <t>サイガイ</t>
    </rPh>
    <rPh sb="8" eb="10">
      <t>ハッセイ</t>
    </rPh>
    <rPh sb="11" eb="13">
      <t>リユウ</t>
    </rPh>
    <rPh sb="27" eb="28">
      <t>トウ</t>
    </rPh>
    <rPh sb="29" eb="31">
      <t>カイゴ</t>
    </rPh>
    <rPh sb="31" eb="33">
      <t>ホウシュウ</t>
    </rPh>
    <rPh sb="36" eb="38">
      <t>ヒョウカ</t>
    </rPh>
    <rPh sb="38" eb="40">
      <t>トドケデ</t>
    </rPh>
    <rPh sb="40" eb="42">
      <t>ヨウシキ</t>
    </rPh>
    <rPh sb="43" eb="45">
      <t>リヨウ</t>
    </rPh>
    <rPh sb="45" eb="46">
      <t>ノ</t>
    </rPh>
    <rPh sb="46" eb="49">
      <t>ジンインスウ</t>
    </rPh>
    <rPh sb="49" eb="51">
      <t>ケイサン</t>
    </rPh>
    <phoneticPr fontId="3"/>
  </si>
  <si>
    <t>理学療法士等体制強化加算</t>
    <rPh sb="0" eb="2">
      <t>リガク</t>
    </rPh>
    <rPh sb="2" eb="5">
      <t>リョウホウシ</t>
    </rPh>
    <rPh sb="5" eb="6">
      <t>トウ</t>
    </rPh>
    <rPh sb="6" eb="8">
      <t>タイセイ</t>
    </rPh>
    <rPh sb="8" eb="10">
      <t>キョウカ</t>
    </rPh>
    <rPh sb="10" eb="12">
      <t>カサン</t>
    </rPh>
    <phoneticPr fontId="3"/>
  </si>
  <si>
    <t>1時間以上2時間未満の通所リハビリテーションを算定している</t>
    <rPh sb="1" eb="3">
      <t>ジカン</t>
    </rPh>
    <rPh sb="3" eb="5">
      <t>イジョウ</t>
    </rPh>
    <rPh sb="6" eb="8">
      <t>ジカン</t>
    </rPh>
    <rPh sb="8" eb="10">
      <t>ミマン</t>
    </rPh>
    <rPh sb="11" eb="13">
      <t>ツウショ</t>
    </rPh>
    <rPh sb="23" eb="25">
      <t>サンテイ</t>
    </rPh>
    <phoneticPr fontId="3"/>
  </si>
  <si>
    <t>配置基準を超えて、理学療法士等を専従かつ常勤で2名以上配置している</t>
    <rPh sb="0" eb="4">
      <t>ハイチキジュン</t>
    </rPh>
    <rPh sb="5" eb="6">
      <t>コ</t>
    </rPh>
    <rPh sb="9" eb="11">
      <t>リガク</t>
    </rPh>
    <rPh sb="11" eb="14">
      <t>リョウホウシ</t>
    </rPh>
    <rPh sb="14" eb="15">
      <t>トウ</t>
    </rPh>
    <rPh sb="16" eb="18">
      <t>センジュウ</t>
    </rPh>
    <rPh sb="20" eb="22">
      <t>ジョウキン</t>
    </rPh>
    <rPh sb="24" eb="25">
      <t>メイ</t>
    </rPh>
    <rPh sb="25" eb="27">
      <t>イジョウ</t>
    </rPh>
    <rPh sb="27" eb="29">
      <t>ハイチ</t>
    </rPh>
    <phoneticPr fontId="3"/>
  </si>
  <si>
    <t>配置</t>
    <rPh sb="0" eb="2">
      <t>ハイチ</t>
    </rPh>
    <phoneticPr fontId="3"/>
  </si>
  <si>
    <t>人員基準が確認できる書類</t>
    <phoneticPr fontId="3"/>
  </si>
  <si>
    <t>7時間以上8時間未満の報酬区分によるサービス提供の前後に連続して延長サービスを行う場合</t>
    <rPh sb="1" eb="3">
      <t>ジカン</t>
    </rPh>
    <rPh sb="3" eb="5">
      <t>イジョウ</t>
    </rPh>
    <rPh sb="6" eb="8">
      <t>ジカン</t>
    </rPh>
    <rPh sb="8" eb="10">
      <t>ミマン</t>
    </rPh>
    <rPh sb="11" eb="13">
      <t>ホウシュウ</t>
    </rPh>
    <rPh sb="13" eb="15">
      <t>クブン</t>
    </rPh>
    <rPh sb="22" eb="24">
      <t>テイキョウ</t>
    </rPh>
    <rPh sb="25" eb="27">
      <t>ゼンゴ</t>
    </rPh>
    <rPh sb="32" eb="34">
      <t>エンチョウ</t>
    </rPh>
    <rPh sb="39" eb="40">
      <t>オコナ</t>
    </rPh>
    <rPh sb="41" eb="43">
      <t>バアイ</t>
    </rPh>
    <phoneticPr fontId="3"/>
  </si>
  <si>
    <t>7時間以上8時間未満の報酬区分でのサービスを提供している</t>
    <rPh sb="1" eb="3">
      <t>ジカン</t>
    </rPh>
    <rPh sb="3" eb="5">
      <t>イジョウ</t>
    </rPh>
    <rPh sb="6" eb="8">
      <t>ジカン</t>
    </rPh>
    <rPh sb="8" eb="10">
      <t>ミマン</t>
    </rPh>
    <rPh sb="11" eb="13">
      <t>ホウシュウ</t>
    </rPh>
    <rPh sb="13" eb="15">
      <t>クブン</t>
    </rPh>
    <rPh sb="22" eb="24">
      <t>テイキョウ</t>
    </rPh>
    <phoneticPr fontId="3"/>
  </si>
  <si>
    <t>8時間以上9時間未満の報酬区分でのサービス提供の場合、50単位加算している</t>
    <rPh sb="1" eb="3">
      <t>ジカン</t>
    </rPh>
    <rPh sb="3" eb="5">
      <t>イジョウ</t>
    </rPh>
    <rPh sb="6" eb="8">
      <t>ジカン</t>
    </rPh>
    <rPh sb="8" eb="10">
      <t>ミマン</t>
    </rPh>
    <phoneticPr fontId="3"/>
  </si>
  <si>
    <t>9時間以上10時間未満の報酬区分でのサービス提供の場合、100単位加算している</t>
    <rPh sb="1" eb="3">
      <t>ジカン</t>
    </rPh>
    <rPh sb="3" eb="5">
      <t>イジョウ</t>
    </rPh>
    <rPh sb="7" eb="9">
      <t>ジカン</t>
    </rPh>
    <rPh sb="9" eb="11">
      <t>ミマン</t>
    </rPh>
    <phoneticPr fontId="3"/>
  </si>
  <si>
    <t>10時間以上11時間未満の報酬区分でのサービス提供の場合、150単位加算している</t>
    <rPh sb="2" eb="4">
      <t>ジカン</t>
    </rPh>
    <rPh sb="4" eb="6">
      <t>イジョウ</t>
    </rPh>
    <rPh sb="8" eb="10">
      <t>ジカン</t>
    </rPh>
    <rPh sb="10" eb="12">
      <t>ミマン</t>
    </rPh>
    <phoneticPr fontId="3"/>
  </si>
  <si>
    <t>11時間以上12時間未満の報酬区分でのサービス提供の場合、200単位加算している</t>
    <rPh sb="2" eb="4">
      <t>ジカン</t>
    </rPh>
    <rPh sb="4" eb="6">
      <t>イジョウ</t>
    </rPh>
    <rPh sb="8" eb="10">
      <t>ジカン</t>
    </rPh>
    <rPh sb="10" eb="12">
      <t>ミマン</t>
    </rPh>
    <phoneticPr fontId="3"/>
  </si>
  <si>
    <t>12時間以上13時間未満の報酬区分でのサービス提供の場合、250単位加算している</t>
    <rPh sb="2" eb="4">
      <t>ジカン</t>
    </rPh>
    <rPh sb="4" eb="6">
      <t>イジョウ</t>
    </rPh>
    <rPh sb="8" eb="10">
      <t>ジカン</t>
    </rPh>
    <rPh sb="10" eb="12">
      <t>ミマン</t>
    </rPh>
    <phoneticPr fontId="3"/>
  </si>
  <si>
    <t>13時間以上14時間未満の報酬区分でのサービス提供の場合、300単位加算している</t>
  </si>
  <si>
    <t>リハビリテーション提供体制加算</t>
    <rPh sb="9" eb="11">
      <t>テイキョウ</t>
    </rPh>
    <rPh sb="11" eb="13">
      <t>タイセイ</t>
    </rPh>
    <rPh sb="13" eb="15">
      <t>カサン</t>
    </rPh>
    <phoneticPr fontId="3"/>
  </si>
  <si>
    <t>常時、事業所に配置されている理学療法士、作業療法士、言語聴覚士の合計数が、当該事業所の利用者の数が25又はその端数を増すごとに1以上である</t>
  </si>
  <si>
    <t>3時間以上4時間未満の報酬区分でのサービス提供の場合、12単位加算している</t>
    <rPh sb="1" eb="3">
      <t>ジカン</t>
    </rPh>
    <rPh sb="3" eb="5">
      <t>イジョウ</t>
    </rPh>
    <rPh sb="6" eb="8">
      <t>ジカン</t>
    </rPh>
    <rPh sb="8" eb="10">
      <t>ミマン</t>
    </rPh>
    <phoneticPr fontId="3"/>
  </si>
  <si>
    <t>4時間以上5時間未満の報酬区分でのサービス提供の場合、16単位加算している</t>
    <rPh sb="1" eb="3">
      <t>ジカン</t>
    </rPh>
    <rPh sb="3" eb="5">
      <t>イジョウ</t>
    </rPh>
    <rPh sb="6" eb="8">
      <t>ジカン</t>
    </rPh>
    <rPh sb="8" eb="10">
      <t>ミマン</t>
    </rPh>
    <phoneticPr fontId="3"/>
  </si>
  <si>
    <t>5時間以上6時間未満の報酬区分でのサービス提供の場合、20単位加算している</t>
    <rPh sb="1" eb="3">
      <t>ジカン</t>
    </rPh>
    <rPh sb="3" eb="5">
      <t>イジョウ</t>
    </rPh>
    <rPh sb="6" eb="8">
      <t>ジカン</t>
    </rPh>
    <rPh sb="8" eb="10">
      <t>ミマン</t>
    </rPh>
    <phoneticPr fontId="3"/>
  </si>
  <si>
    <t>6時間以上7時間未満の報酬区分でのサービス提供の場合、24単位加算している</t>
    <rPh sb="1" eb="3">
      <t>ジカン</t>
    </rPh>
    <rPh sb="3" eb="5">
      <t>イジョウ</t>
    </rPh>
    <rPh sb="6" eb="8">
      <t>ジカン</t>
    </rPh>
    <rPh sb="8" eb="10">
      <t>ミマン</t>
    </rPh>
    <phoneticPr fontId="3"/>
  </si>
  <si>
    <t>7時間以上の報酬区分でのサービス提供の場合、28単位加算している</t>
    <rPh sb="1" eb="3">
      <t>ジカン</t>
    </rPh>
    <rPh sb="3" eb="5">
      <t>イジョウ</t>
    </rPh>
    <phoneticPr fontId="3"/>
  </si>
  <si>
    <t>通所リハビリテーション計画上、入浴の提供が位置付けられている場合に、利用者側の事情により、入浴を実施しなかった場合がない</t>
    <rPh sb="0" eb="2">
      <t>ツウショ</t>
    </rPh>
    <rPh sb="11" eb="13">
      <t>ケイカク</t>
    </rPh>
    <rPh sb="13" eb="14">
      <t>ジョウ</t>
    </rPh>
    <rPh sb="18" eb="20">
      <t>テイキョウ</t>
    </rPh>
    <rPh sb="21" eb="24">
      <t>イチヅ</t>
    </rPh>
    <rPh sb="30" eb="32">
      <t>バアイ</t>
    </rPh>
    <rPh sb="34" eb="37">
      <t>リヨウシャ</t>
    </rPh>
    <rPh sb="37" eb="38">
      <t>ガワ</t>
    </rPh>
    <rPh sb="39" eb="41">
      <t>ジジョウ</t>
    </rPh>
    <rPh sb="45" eb="47">
      <t>ニュウヨク</t>
    </rPh>
    <rPh sb="48" eb="50">
      <t>ジッシ</t>
    </rPh>
    <rPh sb="55" eb="57">
      <t>バアイ</t>
    </rPh>
    <phoneticPr fontId="3"/>
  </si>
  <si>
    <t>医師、理学療法士、作業療法士、介護福祉士、介護支援専門員、利用者の動作及び浴室の環境の評価を行うことができる福祉用具専門相談員、地域包括支援センターの職員、その他住宅改修に関する専門的知識及び経験を有する者が利用者の居宅を訪問し、利用者の状態を踏まえ、浴室における利用者の動作と浴室環境を評価している</t>
    <phoneticPr fontId="3"/>
  </si>
  <si>
    <t>当該利用者の居宅を訪問し評価した者が、入浴に係る適切な介護技術に基づいて、利用者の動作を踏まえ、利用者自身で又は家族・訪問介護員等の介助により入浴を行うことが可能であると判断した場合、通所リハビリテーション事業所に対し、その旨情報共有している
※当該利用者の居宅を訪問し評価した者が、指定通所リハビリテーション事業所の従業者以外の者である場合は、書面等を活用し、十分な情報共有を行っている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1">
      <t>カノウ</t>
    </rPh>
    <rPh sb="85" eb="87">
      <t>ハンダン</t>
    </rPh>
    <rPh sb="89" eb="91">
      <t>バアイ</t>
    </rPh>
    <rPh sb="92" eb="94">
      <t>ツウショ</t>
    </rPh>
    <rPh sb="103" eb="106">
      <t>ジギョウショ</t>
    </rPh>
    <rPh sb="107" eb="108">
      <t>タイ</t>
    </rPh>
    <rPh sb="112" eb="113">
      <t>ムネ</t>
    </rPh>
    <rPh sb="113" eb="115">
      <t>ジョウホウ</t>
    </rPh>
    <rPh sb="115" eb="117">
      <t>キョウユウ</t>
    </rPh>
    <rPh sb="123" eb="125">
      <t>トウガイ</t>
    </rPh>
    <rPh sb="125" eb="128">
      <t>リヨウシャ</t>
    </rPh>
    <rPh sb="129" eb="131">
      <t>キョタク</t>
    </rPh>
    <rPh sb="132" eb="134">
      <t>ホウモン</t>
    </rPh>
    <rPh sb="135" eb="137">
      <t>ヒョウカ</t>
    </rPh>
    <rPh sb="139" eb="140">
      <t>モノ</t>
    </rPh>
    <rPh sb="142" eb="144">
      <t>シテイ</t>
    </rPh>
    <rPh sb="144" eb="146">
      <t>ツウショ</t>
    </rPh>
    <rPh sb="155" eb="158">
      <t>ジギョウショ</t>
    </rPh>
    <rPh sb="159" eb="162">
      <t>ジュウギョウシャ</t>
    </rPh>
    <rPh sb="162" eb="164">
      <t>イガイ</t>
    </rPh>
    <rPh sb="165" eb="166">
      <t>モノ</t>
    </rPh>
    <rPh sb="169" eb="171">
      <t>バアイ</t>
    </rPh>
    <rPh sb="173" eb="175">
      <t>ショメン</t>
    </rPh>
    <rPh sb="175" eb="176">
      <t>トウ</t>
    </rPh>
    <rPh sb="177" eb="179">
      <t>カツヨウ</t>
    </rPh>
    <rPh sb="181" eb="183">
      <t>ジュウブン</t>
    </rPh>
    <rPh sb="184" eb="186">
      <t>ジョウホウ</t>
    </rPh>
    <rPh sb="186" eb="188">
      <t>キョウユウ</t>
    </rPh>
    <rPh sb="189" eb="190">
      <t>オコナ</t>
    </rPh>
    <phoneticPr fontId="3"/>
  </si>
  <si>
    <t>当該利用者の居宅を訪問し評価した者が、入浴に係る適切な介護技術に基づいて、利用者の動作を踏まえ、利用者自身で又は家族・訪問介護員等の介助により入浴を行うことが難しいと判断した場合、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
※医師等が訪問することが困難な場合には、医師等の指示の下、介護職員が居宅を訪問し、当該利用者等の同意を得た上で、情報通信機器等を活用して把握した浴室における利用者の動作及び浴室の環境を踏まえ、医師等が評価及び助言を行うこともできることとす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0">
      <t>ムズカ</t>
    </rPh>
    <rPh sb="83" eb="85">
      <t>ハンダン</t>
    </rPh>
    <rPh sb="87" eb="89">
      <t>バアイ</t>
    </rPh>
    <rPh sb="90" eb="92">
      <t>シテイ</t>
    </rPh>
    <rPh sb="92" eb="94">
      <t>キョタク</t>
    </rPh>
    <rPh sb="94" eb="96">
      <t>カイゴ</t>
    </rPh>
    <rPh sb="96" eb="98">
      <t>シエン</t>
    </rPh>
    <rPh sb="98" eb="101">
      <t>ジギョウショ</t>
    </rPh>
    <rPh sb="102" eb="104">
      <t>カイゴ</t>
    </rPh>
    <rPh sb="104" eb="106">
      <t>シエン</t>
    </rPh>
    <rPh sb="106" eb="109">
      <t>センモンイン</t>
    </rPh>
    <rPh sb="109" eb="110">
      <t>マタ</t>
    </rPh>
    <rPh sb="111" eb="113">
      <t>シテイ</t>
    </rPh>
    <rPh sb="113" eb="115">
      <t>フクシ</t>
    </rPh>
    <rPh sb="115" eb="117">
      <t>ヨウグ</t>
    </rPh>
    <rPh sb="117" eb="119">
      <t>タイヨ</t>
    </rPh>
    <rPh sb="119" eb="122">
      <t>ジギョウショ</t>
    </rPh>
    <rPh sb="122" eb="123">
      <t>モ</t>
    </rPh>
    <rPh sb="126" eb="128">
      <t>シテイ</t>
    </rPh>
    <rPh sb="128" eb="130">
      <t>トクテイ</t>
    </rPh>
    <rPh sb="130" eb="132">
      <t>フクシ</t>
    </rPh>
    <rPh sb="132" eb="134">
      <t>ヨウグ</t>
    </rPh>
    <rPh sb="134" eb="136">
      <t>ハンバイ</t>
    </rPh>
    <rPh sb="136" eb="139">
      <t>ジギョウショ</t>
    </rPh>
    <rPh sb="140" eb="142">
      <t>フクシ</t>
    </rPh>
    <rPh sb="142" eb="144">
      <t>ヨウグ</t>
    </rPh>
    <rPh sb="144" eb="146">
      <t>センモン</t>
    </rPh>
    <rPh sb="146" eb="149">
      <t>ソウダンイン</t>
    </rPh>
    <rPh sb="150" eb="152">
      <t>レンケイ</t>
    </rPh>
    <rPh sb="154" eb="157">
      <t>リヨウシャ</t>
    </rPh>
    <rPh sb="157" eb="158">
      <t>オヨ</t>
    </rPh>
    <rPh sb="159" eb="161">
      <t>トウガイ</t>
    </rPh>
    <rPh sb="161" eb="164">
      <t>リヨウシャ</t>
    </rPh>
    <rPh sb="165" eb="167">
      <t>タントウ</t>
    </rPh>
    <rPh sb="169" eb="171">
      <t>カイゴ</t>
    </rPh>
    <rPh sb="171" eb="173">
      <t>シエン</t>
    </rPh>
    <rPh sb="173" eb="176">
      <t>センモンイン</t>
    </rPh>
    <rPh sb="176" eb="177">
      <t>トウ</t>
    </rPh>
    <rPh sb="178" eb="179">
      <t>タイ</t>
    </rPh>
    <rPh sb="181" eb="183">
      <t>フクシ</t>
    </rPh>
    <rPh sb="183" eb="185">
      <t>ヨウグ</t>
    </rPh>
    <rPh sb="186" eb="188">
      <t>タイヨ</t>
    </rPh>
    <rPh sb="188" eb="189">
      <t>モ</t>
    </rPh>
    <rPh sb="192" eb="194">
      <t>コウニュウ</t>
    </rPh>
    <rPh sb="194" eb="195">
      <t>マタ</t>
    </rPh>
    <rPh sb="196" eb="198">
      <t>ジュウタク</t>
    </rPh>
    <rPh sb="198" eb="201">
      <t>カイシュウトウ</t>
    </rPh>
    <rPh sb="202" eb="204">
      <t>ヨクシツ</t>
    </rPh>
    <rPh sb="205" eb="207">
      <t>カンキョウ</t>
    </rPh>
    <rPh sb="207" eb="209">
      <t>セイビ</t>
    </rPh>
    <rPh sb="210" eb="211">
      <t>カカ</t>
    </rPh>
    <rPh sb="212" eb="214">
      <t>ジョゲン</t>
    </rPh>
    <rPh sb="215" eb="216">
      <t>オコナ</t>
    </rPh>
    <phoneticPr fontId="3"/>
  </si>
  <si>
    <t>通所リハビリテーション事業所の理学療法士、作業療法士、言語聴覚士が共同し、利用者の居宅を訪問し評価した者との連携の下で、利用者の身体状況や訪問で把握した利用者の居宅の浴室の環境等を踏まえた個別の入浴計画を作成している
ただし、個別の入浴計画に相当する内容を通所リハビリテーション計画に記載することをもって、個別の入浴計画の作成に代えることができる</t>
    <rPh sb="0" eb="2">
      <t>ツウショ</t>
    </rPh>
    <rPh sb="11" eb="14">
      <t>ジギョウショ</t>
    </rPh>
    <rPh sb="33" eb="35">
      <t>キョウドウ</t>
    </rPh>
    <rPh sb="37" eb="40">
      <t>リヨウシャ</t>
    </rPh>
    <rPh sb="42" eb="43">
      <t>タク</t>
    </rPh>
    <rPh sb="44" eb="46">
      <t>ホウモン</t>
    </rPh>
    <rPh sb="47" eb="49">
      <t>ヒョウカ</t>
    </rPh>
    <rPh sb="51" eb="52">
      <t>モノ</t>
    </rPh>
    <rPh sb="54" eb="56">
      <t>レンケイ</t>
    </rPh>
    <rPh sb="57" eb="58">
      <t>モト</t>
    </rPh>
    <rPh sb="60" eb="63">
      <t>リヨウシャ</t>
    </rPh>
    <rPh sb="64" eb="66">
      <t>シンタイ</t>
    </rPh>
    <rPh sb="66" eb="68">
      <t>ジョウキョウ</t>
    </rPh>
    <rPh sb="69" eb="71">
      <t>ホウモン</t>
    </rPh>
    <rPh sb="72" eb="74">
      <t>ハアク</t>
    </rPh>
    <rPh sb="76" eb="79">
      <t>リヨウシャ</t>
    </rPh>
    <rPh sb="80" eb="82">
      <t>キョタク</t>
    </rPh>
    <rPh sb="83" eb="85">
      <t>ヨクシツ</t>
    </rPh>
    <rPh sb="86" eb="88">
      <t>カンキョウ</t>
    </rPh>
    <rPh sb="88" eb="89">
      <t>トウ</t>
    </rPh>
    <rPh sb="90" eb="91">
      <t>フ</t>
    </rPh>
    <rPh sb="94" eb="96">
      <t>コベツ</t>
    </rPh>
    <rPh sb="97" eb="99">
      <t>ニュウヨク</t>
    </rPh>
    <rPh sb="99" eb="101">
      <t>ケイカク</t>
    </rPh>
    <rPh sb="102" eb="104">
      <t>サクセイ</t>
    </rPh>
    <rPh sb="113" eb="115">
      <t>コベツ</t>
    </rPh>
    <rPh sb="116" eb="118">
      <t>ニュウヨク</t>
    </rPh>
    <rPh sb="118" eb="120">
      <t>ケイカク</t>
    </rPh>
    <rPh sb="121" eb="123">
      <t>ソウトウ</t>
    </rPh>
    <rPh sb="125" eb="127">
      <t>ナイヨウ</t>
    </rPh>
    <rPh sb="139" eb="141">
      <t>ケイカク</t>
    </rPh>
    <rPh sb="142" eb="144">
      <t>キサイ</t>
    </rPh>
    <rPh sb="153" eb="155">
      <t>コベツ</t>
    </rPh>
    <rPh sb="156" eb="158">
      <t>ニュウヨク</t>
    </rPh>
    <rPh sb="158" eb="160">
      <t>ケイカク</t>
    </rPh>
    <rPh sb="161" eb="163">
      <t>サクセイ</t>
    </rPh>
    <rPh sb="164" eb="165">
      <t>カ</t>
    </rPh>
    <phoneticPr fontId="3"/>
  </si>
  <si>
    <t>リハビリテーションマネジメント加算（イ）</t>
    <rPh sb="15" eb="17">
      <t>カサン</t>
    </rPh>
    <phoneticPr fontId="3"/>
  </si>
  <si>
    <t>リハビリテーション会議を開催し、リハビリテーションに関する専門的な見地から利用者の状況等に関する情報を構成員と共有し、会議内容を記録している</t>
    <rPh sb="26" eb="27">
      <t>カン</t>
    </rPh>
    <rPh sb="29" eb="31">
      <t>センモン</t>
    </rPh>
    <rPh sb="31" eb="32">
      <t>テキ</t>
    </rPh>
    <rPh sb="33" eb="35">
      <t>ケンチ</t>
    </rPh>
    <rPh sb="37" eb="40">
      <t>リヨウシャ</t>
    </rPh>
    <rPh sb="41" eb="44">
      <t>ジョウキョウトウ</t>
    </rPh>
    <rPh sb="45" eb="46">
      <t>カン</t>
    </rPh>
    <rPh sb="48" eb="50">
      <t>ジョウホウ</t>
    </rPh>
    <rPh sb="51" eb="54">
      <t>コウセイイン</t>
    </rPh>
    <rPh sb="55" eb="57">
      <t>キョウユウ</t>
    </rPh>
    <rPh sb="59" eb="61">
      <t>カイギ</t>
    </rPh>
    <phoneticPr fontId="3"/>
  </si>
  <si>
    <t>会議記録</t>
    <rPh sb="2" eb="4">
      <t>キロク</t>
    </rPh>
    <phoneticPr fontId="3"/>
  </si>
  <si>
    <t>通所リハビリテーション計画について、当該計画の作成に関与した医師、理学療法士、作業療法士、言語聴覚士が利用者又はその家族に対して説明し、利用者の同意を得ている
※医師以外が説明した場合は、説明した内容等について医師へ報告すること</t>
    <rPh sb="11" eb="13">
      <t>ケイカク</t>
    </rPh>
    <rPh sb="18" eb="20">
      <t>トウガイ</t>
    </rPh>
    <rPh sb="20" eb="22">
      <t>ケイカク</t>
    </rPh>
    <rPh sb="23" eb="25">
      <t>サクセイ</t>
    </rPh>
    <rPh sb="26" eb="28">
      <t>カンヨ</t>
    </rPh>
    <rPh sb="30" eb="32">
      <t>イシ</t>
    </rPh>
    <rPh sb="33" eb="35">
      <t>リガク</t>
    </rPh>
    <rPh sb="35" eb="38">
      <t>リョウホウシ</t>
    </rPh>
    <rPh sb="39" eb="41">
      <t>サギョウ</t>
    </rPh>
    <rPh sb="41" eb="44">
      <t>リョウホウシ</t>
    </rPh>
    <rPh sb="45" eb="50">
      <t>ゲンゴチョウカクシ</t>
    </rPh>
    <rPh sb="51" eb="54">
      <t>リヨウシャ</t>
    </rPh>
    <rPh sb="54" eb="55">
      <t>マタ</t>
    </rPh>
    <rPh sb="58" eb="60">
      <t>カゾク</t>
    </rPh>
    <rPh sb="61" eb="62">
      <t>タイ</t>
    </rPh>
    <rPh sb="64" eb="66">
      <t>セツメイ</t>
    </rPh>
    <rPh sb="68" eb="71">
      <t>リヨウシャ</t>
    </rPh>
    <rPh sb="72" eb="74">
      <t>ドウイ</t>
    </rPh>
    <rPh sb="75" eb="76">
      <t>エ</t>
    </rPh>
    <phoneticPr fontId="3"/>
  </si>
  <si>
    <t>リハビリテーション計画書</t>
    <rPh sb="9" eb="12">
      <t>ケイカクショ</t>
    </rPh>
    <phoneticPr fontId="21"/>
  </si>
  <si>
    <t>通所リハビリテーション計画の同意日の属する月から6月以内の場合は1月に1回以上、6月を超えた場合は3月に1回以上のリハビリテーション会議を開催し、利用者の状態の変化に応じて、通所リハビリテーション計画を見直している</t>
    <rPh sb="77" eb="79">
      <t>ジョウタイ</t>
    </rPh>
    <rPh sb="80" eb="82">
      <t>ヘンカ</t>
    </rPh>
    <phoneticPr fontId="3"/>
  </si>
  <si>
    <t>理学療法士、作業療法士、言語聴覚士が介護支援専門員に対し、リハビリテーションに関する専門的な見地から利用者の有する能力、自立のために必要な支援方法及び日常生活上の留意点に関する情報提供を行っている</t>
    <rPh sb="0" eb="5">
      <t>リガクリョウホウシ</t>
    </rPh>
    <rPh sb="6" eb="11">
      <t>サギョウリョウホウシ</t>
    </rPh>
    <rPh sb="12" eb="17">
      <t>ゲンゴチョウカクシ</t>
    </rPh>
    <rPh sb="39" eb="40">
      <t>カン</t>
    </rPh>
    <rPh sb="42" eb="44">
      <t>センモン</t>
    </rPh>
    <rPh sb="44" eb="45">
      <t>テキ</t>
    </rPh>
    <rPh sb="46" eb="48">
      <t>ケンチ</t>
    </rPh>
    <rPh sb="85" eb="86">
      <t>カン</t>
    </rPh>
    <rPh sb="93" eb="94">
      <t>オコナ</t>
    </rPh>
    <phoneticPr fontId="3"/>
  </si>
  <si>
    <t>以下の（1）、（2）のいずれかに該当している
（1）理学療法士、作業療法士、言語聴覚士が居宅サービス計画に位置付けた訪問介護の事業その他の居宅サービスに該当する事業に係る従業者と利用者の居宅を訪問し、当該従業者に対し、リハビリテーションに関する専門的な見地から、介護の工夫に関する指導及び日常生活上の留意点に関する助言を実施している
（2）理学療法士、作業療法士、言語聴覚士が利用者宅を訪問し、家族に対し、介護の工夫に関する指導及び日常生活上の留意点に関する助言を実施している</t>
    <rPh sb="0" eb="2">
      <t>イカ</t>
    </rPh>
    <rPh sb="16" eb="18">
      <t>ガイトウ</t>
    </rPh>
    <rPh sb="44" eb="46">
      <t>キョタク</t>
    </rPh>
    <rPh sb="50" eb="52">
      <t>ケイカク</t>
    </rPh>
    <rPh sb="53" eb="56">
      <t>イチヅ</t>
    </rPh>
    <rPh sb="58" eb="60">
      <t>ホウモン</t>
    </rPh>
    <rPh sb="60" eb="62">
      <t>カイゴ</t>
    </rPh>
    <rPh sb="63" eb="65">
      <t>ジギョウ</t>
    </rPh>
    <rPh sb="67" eb="68">
      <t>タ</t>
    </rPh>
    <rPh sb="69" eb="71">
      <t>キョタク</t>
    </rPh>
    <rPh sb="76" eb="78">
      <t>ガイトウ</t>
    </rPh>
    <rPh sb="80" eb="82">
      <t>ジギョウ</t>
    </rPh>
    <rPh sb="83" eb="84">
      <t>カカ</t>
    </rPh>
    <rPh sb="85" eb="88">
      <t>ジュウギョウシャ</t>
    </rPh>
    <rPh sb="89" eb="92">
      <t>リヨウシャ</t>
    </rPh>
    <rPh sb="93" eb="95">
      <t>キョタク</t>
    </rPh>
    <rPh sb="96" eb="98">
      <t>ホウモン</t>
    </rPh>
    <rPh sb="119" eb="120">
      <t>カン</t>
    </rPh>
    <rPh sb="122" eb="124">
      <t>センモン</t>
    </rPh>
    <rPh sb="124" eb="125">
      <t>テキ</t>
    </rPh>
    <rPh sb="126" eb="128">
      <t>ケンチ</t>
    </rPh>
    <phoneticPr fontId="3"/>
  </si>
  <si>
    <t>1～5に適合することを確認し、記録している</t>
    <rPh sb="4" eb="6">
      <t>テキゴウ</t>
    </rPh>
    <rPh sb="11" eb="13">
      <t>カクニン</t>
    </rPh>
    <phoneticPr fontId="3"/>
  </si>
  <si>
    <t>リハビリテーションマネジメント加算（ロ）、（ハ）を算定していない</t>
    <rPh sb="25" eb="27">
      <t>サンテイ</t>
    </rPh>
    <phoneticPr fontId="3"/>
  </si>
  <si>
    <t>利用者ごとの通所リハビリテーション計画書等の内容等の情報を厚生労働省（LIFE)に提出し、サービスの提供に当たって、必要な情報を活用している</t>
    <rPh sb="19" eb="20">
      <t>ショ</t>
    </rPh>
    <rPh sb="26" eb="28">
      <t>ジョウホウ</t>
    </rPh>
    <rPh sb="41" eb="43">
      <t>テイシュツ</t>
    </rPh>
    <phoneticPr fontId="3"/>
  </si>
  <si>
    <t>ＬＩＦＥへの提出情報、フィードバック情報等</t>
    <phoneticPr fontId="3"/>
  </si>
  <si>
    <t>リハビリテーションマネジメント加算（イ）、（ハ）を算定していない</t>
    <rPh sb="25" eb="27">
      <t>サンテイ</t>
    </rPh>
    <phoneticPr fontId="3"/>
  </si>
  <si>
    <t>リハビリテーションマネジメント加算（ハ）</t>
    <phoneticPr fontId="3"/>
  </si>
  <si>
    <t>事業所の従業者として又は外部との連携により管理栄養士を1名以上配置している</t>
  </si>
  <si>
    <t>人員基準が確認できる書類</t>
    <rPh sb="0" eb="2">
      <t>ジンイン</t>
    </rPh>
    <rPh sb="2" eb="4">
      <t>キジュン</t>
    </rPh>
    <rPh sb="5" eb="7">
      <t>カクニン</t>
    </rPh>
    <rPh sb="10" eb="12">
      <t>ショルイ</t>
    </rPh>
    <phoneticPr fontId="3"/>
  </si>
  <si>
    <t>言語聴覚士、歯科衛生士又は看護職員を1名以上配置している</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3"/>
  </si>
  <si>
    <t>利用者ごとに、医師、管理栄養士、理学療法士、作業療法士、言語聴覚士、看護職員、介護職員、その他の職種の者が共同して栄養アセスメントを実施し、利用者又は家族に結果を説明し、相談等に対応している</t>
    <rPh sb="0" eb="3">
      <t>リヨウシャ</t>
    </rPh>
    <rPh sb="7" eb="9">
      <t>イシ</t>
    </rPh>
    <rPh sb="10" eb="12">
      <t>カンリ</t>
    </rPh>
    <rPh sb="12" eb="15">
      <t>エイヨウシ</t>
    </rPh>
    <rPh sb="16" eb="21">
      <t>リガクリョウホウシ</t>
    </rPh>
    <rPh sb="22" eb="27">
      <t>サギョウリョウホウシ</t>
    </rPh>
    <rPh sb="28" eb="33">
      <t>ゲンゴチョウカクシ</t>
    </rPh>
    <rPh sb="34" eb="38">
      <t>カンゴショクイン</t>
    </rPh>
    <rPh sb="39" eb="41">
      <t>カイゴ</t>
    </rPh>
    <rPh sb="41" eb="43">
      <t>ショクイン</t>
    </rPh>
    <rPh sb="46" eb="47">
      <t>タ</t>
    </rPh>
    <rPh sb="48" eb="50">
      <t>ショクシュ</t>
    </rPh>
    <rPh sb="51" eb="52">
      <t>モノ</t>
    </rPh>
    <rPh sb="53" eb="55">
      <t>キョウド</t>
    </rPh>
    <phoneticPr fontId="3"/>
  </si>
  <si>
    <t>定員、人員基準に適合している</t>
    <rPh sb="0" eb="2">
      <t>テイイン</t>
    </rPh>
    <rPh sb="3" eb="5">
      <t>ジンイン</t>
    </rPh>
    <rPh sb="5" eb="7">
      <t>キジュン</t>
    </rPh>
    <rPh sb="8" eb="10">
      <t>テキゴウ</t>
    </rPh>
    <phoneticPr fontId="3"/>
  </si>
  <si>
    <t>利用者ごとに、言語聴覚士、歯科衛生士又は看護職員がその他の職種の者と共同して口腔の健康状態を評価し、口腔の健康状態に係る解決すべき課題を把握している</t>
    <rPh sb="0" eb="3">
      <t>リヨウシャ</t>
    </rPh>
    <rPh sb="7" eb="12">
      <t>ゲンゴチョウカクシ</t>
    </rPh>
    <rPh sb="13" eb="19">
      <t>シカエイセイシマタ</t>
    </rPh>
    <rPh sb="20" eb="24">
      <t>カンゴショクイン</t>
    </rPh>
    <rPh sb="27" eb="33">
      <t>タノショクシュノモノ</t>
    </rPh>
    <rPh sb="34" eb="36">
      <t>キョウドウ</t>
    </rPh>
    <rPh sb="38" eb="40">
      <t>コウクウ</t>
    </rPh>
    <rPh sb="41" eb="45">
      <t>ケンコウジョウタイ</t>
    </rPh>
    <rPh sb="46" eb="48">
      <t>ヒョウカ</t>
    </rPh>
    <rPh sb="50" eb="52">
      <t>コウクウ</t>
    </rPh>
    <rPh sb="53" eb="57">
      <t>ケンコウジョウタイ</t>
    </rPh>
    <rPh sb="58" eb="59">
      <t>カカ</t>
    </rPh>
    <rPh sb="60" eb="62">
      <t>カイケツ</t>
    </rPh>
    <rPh sb="65" eb="67">
      <t>カダイ</t>
    </rPh>
    <rPh sb="68" eb="70">
      <t>ハアク</t>
    </rPh>
    <phoneticPr fontId="3"/>
  </si>
  <si>
    <t>利用者ごとに、医師、管理栄養士、理学療法士等、歯科衛生士、看護職員、介護職員その他の職種の者が、リハビリテーション計画等の内容、その他必要な情報、利用者の栄養状態及び口腔の健康状態に関する情報を相互に共有している</t>
    <phoneticPr fontId="3"/>
  </si>
  <si>
    <t>13で共有した情報を踏まえ、必要に応じてリハビリテーション計画を見直し、その内容を関係職種間で共有している</t>
    <rPh sb="3" eb="5">
      <t>キョウユウ</t>
    </rPh>
    <rPh sb="7" eb="9">
      <t>ジョウホウ</t>
    </rPh>
    <rPh sb="10" eb="11">
      <t>フ</t>
    </rPh>
    <rPh sb="14" eb="16">
      <t>ヒツヨウ</t>
    </rPh>
    <rPh sb="17" eb="18">
      <t>オウ</t>
    </rPh>
    <rPh sb="29" eb="31">
      <t>ケイカク</t>
    </rPh>
    <rPh sb="32" eb="34">
      <t>ミナオ</t>
    </rPh>
    <rPh sb="38" eb="40">
      <t>ナイヨウ</t>
    </rPh>
    <rPh sb="41" eb="45">
      <t>カンケイショクシュ</t>
    </rPh>
    <rPh sb="45" eb="46">
      <t>カン</t>
    </rPh>
    <rPh sb="47" eb="49">
      <t>キョウユウ</t>
    </rPh>
    <phoneticPr fontId="3"/>
  </si>
  <si>
    <t>リハビリテーションマネジメント加算（イ）、（ロ）、栄養アセスメント加算、口腔機能向上加算（Ⅰ）、（Ⅱ）ロを算定していない</t>
    <rPh sb="25" eb="27">
      <t>エイヨウ</t>
    </rPh>
    <rPh sb="33" eb="35">
      <t>カサン</t>
    </rPh>
    <rPh sb="36" eb="38">
      <t>コウクウ</t>
    </rPh>
    <rPh sb="38" eb="40">
      <t>キノウ</t>
    </rPh>
    <rPh sb="40" eb="42">
      <t>コウジョウ</t>
    </rPh>
    <rPh sb="42" eb="44">
      <t>カサン</t>
    </rPh>
    <rPh sb="53" eb="55">
      <t>サンテイ</t>
    </rPh>
    <phoneticPr fontId="3"/>
  </si>
  <si>
    <t>短期集中個別リハビリテーション実施加算</t>
    <phoneticPr fontId="3"/>
  </si>
  <si>
    <t>医師又は医師の指示を受けた理学療法士、作業療法士、言語聴覚士が、退院（所）日又は認定日から起算して3月以内の期間にリハビリテーションを集中的に実施している</t>
    <rPh sb="0" eb="2">
      <t>イシ</t>
    </rPh>
    <rPh sb="2" eb="3">
      <t>マタ</t>
    </rPh>
    <rPh sb="4" eb="6">
      <t>イシ</t>
    </rPh>
    <rPh sb="7" eb="9">
      <t>シジ</t>
    </rPh>
    <rPh sb="10" eb="11">
      <t>ウ</t>
    </rPh>
    <rPh sb="13" eb="18">
      <t>リガクリョウホウシ</t>
    </rPh>
    <rPh sb="19" eb="24">
      <t>サギョウリョウホウシ</t>
    </rPh>
    <rPh sb="25" eb="30">
      <t>ゲンゴチョウカクシ</t>
    </rPh>
    <rPh sb="32" eb="34">
      <t>タイイン</t>
    </rPh>
    <rPh sb="35" eb="36">
      <t>ショ</t>
    </rPh>
    <rPh sb="37" eb="38">
      <t>ニチ</t>
    </rPh>
    <rPh sb="38" eb="39">
      <t>マタ</t>
    </rPh>
    <rPh sb="40" eb="42">
      <t>ニンテイ</t>
    </rPh>
    <rPh sb="42" eb="43">
      <t>ヒ</t>
    </rPh>
    <rPh sb="45" eb="47">
      <t>キサン</t>
    </rPh>
    <rPh sb="50" eb="51">
      <t>ツキ</t>
    </rPh>
    <rPh sb="51" eb="53">
      <t>イナイ</t>
    </rPh>
    <rPh sb="54" eb="56">
      <t>キカン</t>
    </rPh>
    <rPh sb="67" eb="70">
      <t>シュウチュウテキ</t>
    </rPh>
    <rPh sb="71" eb="73">
      <t>ジッシ</t>
    </rPh>
    <phoneticPr fontId="3"/>
  </si>
  <si>
    <t>リハビリテーション計画書、サービス提供記録</t>
    <rPh sb="17" eb="19">
      <t>テイキョウ</t>
    </rPh>
    <rPh sb="19" eb="21">
      <t>キロク</t>
    </rPh>
    <phoneticPr fontId="3"/>
  </si>
  <si>
    <t>利用者の状態に応じて、基本的動作能力及び応用的動作能力を向上させ、身体機能を回復させるための集中的なリハビリテーションを個別に実施している</t>
    <rPh sb="0" eb="3">
      <t>リヨウシャ</t>
    </rPh>
    <rPh sb="4" eb="6">
      <t>ジョウタイ</t>
    </rPh>
    <rPh sb="7" eb="8">
      <t>オウ</t>
    </rPh>
    <rPh sb="11" eb="13">
      <t>キホン</t>
    </rPh>
    <rPh sb="13" eb="14">
      <t>テキ</t>
    </rPh>
    <rPh sb="14" eb="16">
      <t>ドウサ</t>
    </rPh>
    <rPh sb="16" eb="18">
      <t>ノウリョク</t>
    </rPh>
    <rPh sb="18" eb="19">
      <t>オヨ</t>
    </rPh>
    <rPh sb="20" eb="22">
      <t>オウヨウ</t>
    </rPh>
    <rPh sb="22" eb="23">
      <t>テキ</t>
    </rPh>
    <rPh sb="23" eb="25">
      <t>ドウサ</t>
    </rPh>
    <rPh sb="25" eb="27">
      <t>ノウリョク</t>
    </rPh>
    <rPh sb="28" eb="30">
      <t>コウジョウ</t>
    </rPh>
    <rPh sb="33" eb="35">
      <t>シンタイ</t>
    </rPh>
    <rPh sb="35" eb="37">
      <t>キノウ</t>
    </rPh>
    <rPh sb="38" eb="40">
      <t>カイフク</t>
    </rPh>
    <rPh sb="46" eb="49">
      <t>シュウチュウテキ</t>
    </rPh>
    <rPh sb="60" eb="62">
      <t>コベツ</t>
    </rPh>
    <rPh sb="63" eb="65">
      <t>ジッシ</t>
    </rPh>
    <phoneticPr fontId="3"/>
  </si>
  <si>
    <t>退院（所）日又は認定日から起算して3月以内の期間に、1週につきおおむね2日以上、1日あたり40分以上実施している</t>
    <rPh sb="5" eb="6">
      <t>ヒ</t>
    </rPh>
    <rPh sb="18" eb="19">
      <t>ツキ</t>
    </rPh>
    <rPh sb="19" eb="21">
      <t>イナイ</t>
    </rPh>
    <rPh sb="22" eb="24">
      <t>キカン</t>
    </rPh>
    <rPh sb="27" eb="28">
      <t>シュウ</t>
    </rPh>
    <rPh sb="36" eb="37">
      <t>ニチ</t>
    </rPh>
    <rPh sb="37" eb="39">
      <t>イジョウ</t>
    </rPh>
    <rPh sb="41" eb="42">
      <t>ニチ</t>
    </rPh>
    <rPh sb="47" eb="48">
      <t>フン</t>
    </rPh>
    <rPh sb="48" eb="50">
      <t>イジョウ</t>
    </rPh>
    <rPh sb="50" eb="52">
      <t>ジッシ</t>
    </rPh>
    <phoneticPr fontId="3"/>
  </si>
  <si>
    <t>認知症短期集中リハビリテーション実施加算(Ⅰ)</t>
    <rPh sb="0" eb="3">
      <t>ニンチショウ</t>
    </rPh>
    <rPh sb="3" eb="5">
      <t>タンキ</t>
    </rPh>
    <rPh sb="5" eb="7">
      <t>シュウチュウ</t>
    </rPh>
    <rPh sb="16" eb="18">
      <t>ジッシ</t>
    </rPh>
    <rPh sb="18" eb="20">
      <t>カサン</t>
    </rPh>
    <phoneticPr fontId="3"/>
  </si>
  <si>
    <t>1週に2日を限度として、20分以上のリハビリテーションを個別に実施している</t>
    <rPh sb="1" eb="2">
      <t>シュウ</t>
    </rPh>
    <rPh sb="4" eb="5">
      <t>ニチ</t>
    </rPh>
    <rPh sb="6" eb="8">
      <t>ゲンド</t>
    </rPh>
    <rPh sb="14" eb="15">
      <t>フン</t>
    </rPh>
    <rPh sb="15" eb="17">
      <t>イジョウ</t>
    </rPh>
    <rPh sb="28" eb="30">
      <t>コベツ</t>
    </rPh>
    <rPh sb="31" eb="33">
      <t>ジッシ</t>
    </rPh>
    <phoneticPr fontId="3"/>
  </si>
  <si>
    <t>リハビリテーション計画書、サービス提供記録</t>
  </si>
  <si>
    <t>精神科医師、神経内科医師、認知症リハビリテーションに関する専門的な研修（※）を修了した医師により、認知症の利用者であって生活機能の改善が見込まれると判断された者である
※「認知症短期集中リハビリテーション研修」、「認知症短期集中リハビリテーション医師研修会」、「認知症サポート医養成研修」</t>
    <rPh sb="0" eb="3">
      <t>セイシンカ</t>
    </rPh>
    <rPh sb="3" eb="5">
      <t>イシ</t>
    </rPh>
    <rPh sb="6" eb="8">
      <t>シンケイ</t>
    </rPh>
    <rPh sb="8" eb="10">
      <t>ナイカ</t>
    </rPh>
    <rPh sb="10" eb="12">
      <t>イシ</t>
    </rPh>
    <rPh sb="13" eb="15">
      <t>ニンチ</t>
    </rPh>
    <rPh sb="15" eb="16">
      <t>ショウ</t>
    </rPh>
    <rPh sb="26" eb="27">
      <t>カン</t>
    </rPh>
    <rPh sb="29" eb="32">
      <t>センモンテキ</t>
    </rPh>
    <rPh sb="33" eb="35">
      <t>ケンシュウ</t>
    </rPh>
    <rPh sb="39" eb="41">
      <t>シュウリョウ</t>
    </rPh>
    <rPh sb="43" eb="45">
      <t>イシ</t>
    </rPh>
    <rPh sb="49" eb="52">
      <t>ニンチショウ</t>
    </rPh>
    <rPh sb="53" eb="56">
      <t>リヨウシャ</t>
    </rPh>
    <rPh sb="60" eb="62">
      <t>セイカツ</t>
    </rPh>
    <rPh sb="62" eb="64">
      <t>キノウ</t>
    </rPh>
    <rPh sb="65" eb="67">
      <t>カイゼン</t>
    </rPh>
    <rPh sb="68" eb="70">
      <t>ミコ</t>
    </rPh>
    <rPh sb="74" eb="76">
      <t>ハンダン</t>
    </rPh>
    <rPh sb="79" eb="80">
      <t>モノ</t>
    </rPh>
    <phoneticPr fontId="3"/>
  </si>
  <si>
    <t>修了証</t>
    <phoneticPr fontId="3"/>
  </si>
  <si>
    <t>リハビリテーション担当の理学療法士、作業療法士、言語聴覚士を適正に配置している</t>
    <rPh sb="12" eb="17">
      <t>リガクリョウホウシ</t>
    </rPh>
    <rPh sb="18" eb="23">
      <t>サギョウリョウホウシ</t>
    </rPh>
    <rPh sb="24" eb="29">
      <t>ゲンゴチョウカクシ</t>
    </rPh>
    <phoneticPr fontId="3"/>
  </si>
  <si>
    <t>利用者数が理学療法士、作業療法士、言語聴覚士の数に対して適切なものである</t>
    <rPh sb="0" eb="3">
      <t>リヨウシャ</t>
    </rPh>
    <rPh sb="3" eb="4">
      <t>スウ</t>
    </rPh>
    <rPh sb="5" eb="10">
      <t>リガクリョウホウシ</t>
    </rPh>
    <rPh sb="11" eb="16">
      <t>サギョウリョウホウシ</t>
    </rPh>
    <rPh sb="17" eb="22">
      <t>ゲンゴチョウカクシ</t>
    </rPh>
    <rPh sb="23" eb="24">
      <t>カズ</t>
    </rPh>
    <rPh sb="25" eb="26">
      <t>タイ</t>
    </rPh>
    <rPh sb="28" eb="30">
      <t>テキセツ</t>
    </rPh>
    <phoneticPr fontId="3"/>
  </si>
  <si>
    <t>認知症短期集中リハビリテーション実施加算(Ⅱ)、短期集中個別リハビリテーション実施加算、生活行為向上リハビリテーション実施加算を算定していない</t>
    <rPh sb="24" eb="26">
      <t>タンキ</t>
    </rPh>
    <rPh sb="26" eb="28">
      <t>シュウチュウ</t>
    </rPh>
    <rPh sb="28" eb="30">
      <t>コベツ</t>
    </rPh>
    <rPh sb="39" eb="41">
      <t>ジッシ</t>
    </rPh>
    <rPh sb="41" eb="43">
      <t>カサン</t>
    </rPh>
    <rPh sb="44" eb="46">
      <t>セイカツ</t>
    </rPh>
    <rPh sb="46" eb="48">
      <t>コウイ</t>
    </rPh>
    <rPh sb="48" eb="50">
      <t>コウジョウ</t>
    </rPh>
    <rPh sb="59" eb="61">
      <t>ジッシ</t>
    </rPh>
    <rPh sb="61" eb="63">
      <t>カサン</t>
    </rPh>
    <rPh sb="64" eb="66">
      <t>サンテイ</t>
    </rPh>
    <phoneticPr fontId="3"/>
  </si>
  <si>
    <t>利用者が過去3月の間に本加算を算定していない</t>
    <rPh sb="0" eb="2">
      <t>リヨウ</t>
    </rPh>
    <rPh sb="2" eb="3">
      <t>シャ</t>
    </rPh>
    <rPh sb="4" eb="6">
      <t>カコ</t>
    </rPh>
    <rPh sb="7" eb="8">
      <t>ツキ</t>
    </rPh>
    <rPh sb="9" eb="10">
      <t>アイダ</t>
    </rPh>
    <rPh sb="11" eb="12">
      <t>ホン</t>
    </rPh>
    <rPh sb="12" eb="14">
      <t>カサン</t>
    </rPh>
    <rPh sb="15" eb="17">
      <t>サンテイ</t>
    </rPh>
    <phoneticPr fontId="3"/>
  </si>
  <si>
    <t>医師又は医師の指示を受けた理学療法士、作業療法士、言語聴覚士が、退院（所）日又は通所開始日から起算して3月以内の期間にリハビリテーションを集中的に実施している</t>
    <rPh sb="0" eb="2">
      <t>イシ</t>
    </rPh>
    <rPh sb="2" eb="3">
      <t>マタ</t>
    </rPh>
    <rPh sb="4" eb="6">
      <t>イシ</t>
    </rPh>
    <rPh sb="7" eb="9">
      <t>シジ</t>
    </rPh>
    <rPh sb="10" eb="11">
      <t>ウ</t>
    </rPh>
    <rPh sb="32" eb="34">
      <t>タイイン</t>
    </rPh>
    <rPh sb="35" eb="36">
      <t>ショ</t>
    </rPh>
    <rPh sb="37" eb="38">
      <t>ニチ</t>
    </rPh>
    <rPh sb="38" eb="39">
      <t>マタ</t>
    </rPh>
    <rPh sb="40" eb="42">
      <t>ツウショ</t>
    </rPh>
    <rPh sb="42" eb="44">
      <t>カイシ</t>
    </rPh>
    <rPh sb="44" eb="45">
      <t>ヒ</t>
    </rPh>
    <rPh sb="47" eb="49">
      <t>キサン</t>
    </rPh>
    <rPh sb="52" eb="53">
      <t>ツキ</t>
    </rPh>
    <rPh sb="53" eb="55">
      <t>イナイ</t>
    </rPh>
    <rPh sb="56" eb="58">
      <t>キカン</t>
    </rPh>
    <rPh sb="69" eb="72">
      <t>シュウチュウテキ</t>
    </rPh>
    <rPh sb="73" eb="75">
      <t>ジッシ</t>
    </rPh>
    <phoneticPr fontId="3"/>
  </si>
  <si>
    <t>認知症短期集中リハビリテーション実施加算(Ⅱ)</t>
    <rPh sb="0" eb="3">
      <t>ニンチショウ</t>
    </rPh>
    <rPh sb="3" eb="5">
      <t>タンキ</t>
    </rPh>
    <rPh sb="5" eb="7">
      <t>シュウチュウ</t>
    </rPh>
    <rPh sb="16" eb="18">
      <t>ジッシ</t>
    </rPh>
    <rPh sb="18" eb="20">
      <t>カサン</t>
    </rPh>
    <phoneticPr fontId="3"/>
  </si>
  <si>
    <t>1月に4回以上リハビリテーションを実施している</t>
    <rPh sb="1" eb="2">
      <t>ツキ</t>
    </rPh>
    <rPh sb="4" eb="5">
      <t>カイ</t>
    </rPh>
    <rPh sb="5" eb="7">
      <t>イジョウ</t>
    </rPh>
    <rPh sb="17" eb="19">
      <t>ジッシ</t>
    </rPh>
    <phoneticPr fontId="3"/>
  </si>
  <si>
    <t>実施頻度、実施場所、実施時間等が記載された通所リハビリテーション計画を作成し、生活機能の向上に資するリハビリテーションを実施している</t>
    <rPh sb="0" eb="2">
      <t>ジッシ</t>
    </rPh>
    <rPh sb="2" eb="4">
      <t>ヒンド</t>
    </rPh>
    <rPh sb="5" eb="7">
      <t>ジッシ</t>
    </rPh>
    <rPh sb="7" eb="9">
      <t>バショ</t>
    </rPh>
    <rPh sb="10" eb="12">
      <t>ジッシ</t>
    </rPh>
    <rPh sb="12" eb="14">
      <t>ジカン</t>
    </rPh>
    <rPh sb="14" eb="15">
      <t>トウ</t>
    </rPh>
    <rPh sb="16" eb="18">
      <t>キサイ</t>
    </rPh>
    <rPh sb="21" eb="23">
      <t>ツウショ</t>
    </rPh>
    <rPh sb="32" eb="34">
      <t>ケイカク</t>
    </rPh>
    <rPh sb="35" eb="37">
      <t>サクセイ</t>
    </rPh>
    <rPh sb="39" eb="41">
      <t>セイカツ</t>
    </rPh>
    <rPh sb="41" eb="43">
      <t>キノウ</t>
    </rPh>
    <rPh sb="44" eb="46">
      <t>コウジョウ</t>
    </rPh>
    <rPh sb="47" eb="48">
      <t>シ</t>
    </rPh>
    <rPh sb="60" eb="62">
      <t>ジッシ</t>
    </rPh>
    <phoneticPr fontId="3"/>
  </si>
  <si>
    <t>通所リハビリテーション計画の作成に当たって、利用者の居宅を訪問し、当該利用者の生活環境をあらかじめ把握している</t>
    <rPh sb="0" eb="2">
      <t>ツウショ</t>
    </rPh>
    <rPh sb="11" eb="13">
      <t>ケイカク</t>
    </rPh>
    <rPh sb="14" eb="16">
      <t>サクセイ</t>
    </rPh>
    <rPh sb="17" eb="18">
      <t>ア</t>
    </rPh>
    <rPh sb="22" eb="25">
      <t>リヨウシャ</t>
    </rPh>
    <rPh sb="26" eb="28">
      <t>キョタク</t>
    </rPh>
    <rPh sb="29" eb="31">
      <t>ホウモン</t>
    </rPh>
    <rPh sb="33" eb="35">
      <t>トウガイ</t>
    </rPh>
    <rPh sb="35" eb="38">
      <t>リヨウシャ</t>
    </rPh>
    <rPh sb="39" eb="41">
      <t>セイカツ</t>
    </rPh>
    <rPh sb="41" eb="43">
      <t>カンキョウ</t>
    </rPh>
    <rPh sb="49" eb="51">
      <t>ハアク</t>
    </rPh>
    <phoneticPr fontId="3"/>
  </si>
  <si>
    <t>訪問記録</t>
    <phoneticPr fontId="3"/>
  </si>
  <si>
    <t>リハビリテーション評価に当たって、利用者の居宅を訪問し、居宅における応用的動作能力や社会適応応力の評価を行い、その結果を利用者とその家族に伝達している</t>
    <rPh sb="9" eb="11">
      <t>ヒョウカ</t>
    </rPh>
    <rPh sb="12" eb="13">
      <t>ア</t>
    </rPh>
    <rPh sb="17" eb="20">
      <t>リヨウシャ</t>
    </rPh>
    <rPh sb="21" eb="23">
      <t>キョタク</t>
    </rPh>
    <rPh sb="24" eb="26">
      <t>ホウモン</t>
    </rPh>
    <rPh sb="28" eb="30">
      <t>キョタク</t>
    </rPh>
    <rPh sb="34" eb="36">
      <t>オウヨウ</t>
    </rPh>
    <rPh sb="36" eb="37">
      <t>テキ</t>
    </rPh>
    <rPh sb="37" eb="39">
      <t>ドウサ</t>
    </rPh>
    <rPh sb="39" eb="41">
      <t>ノウリョク</t>
    </rPh>
    <rPh sb="42" eb="44">
      <t>シャカイ</t>
    </rPh>
    <rPh sb="44" eb="46">
      <t>テキオウ</t>
    </rPh>
    <rPh sb="46" eb="48">
      <t>オウリョク</t>
    </rPh>
    <rPh sb="49" eb="51">
      <t>ヒョウカ</t>
    </rPh>
    <rPh sb="52" eb="53">
      <t>オコナ</t>
    </rPh>
    <rPh sb="57" eb="59">
      <t>ケッカ</t>
    </rPh>
    <rPh sb="60" eb="63">
      <t>リヨウシャ</t>
    </rPh>
    <rPh sb="66" eb="68">
      <t>カゾク</t>
    </rPh>
    <rPh sb="69" eb="71">
      <t>デンタツ</t>
    </rPh>
    <phoneticPr fontId="3"/>
  </si>
  <si>
    <t>訪問、モニタリング、情報伝達の記録</t>
    <rPh sb="0" eb="2">
      <t>ホウモン</t>
    </rPh>
    <rPh sb="15" eb="17">
      <t>キロク</t>
    </rPh>
    <phoneticPr fontId="3"/>
  </si>
  <si>
    <t>リハビリテーションマネジメント加算(イ)、(ロ)、(ハ)のいずれかを算定している</t>
    <rPh sb="15" eb="17">
      <t>カサン</t>
    </rPh>
    <rPh sb="34" eb="36">
      <t>サンテイ</t>
    </rPh>
    <phoneticPr fontId="3"/>
  </si>
  <si>
    <t>認知症短期集中リハビリテーション実施加算(Ⅰ)、短期集中個別リハビリテーション実施加算、生活行為向上リハビリテーション実施加算を算定していない</t>
    <rPh sb="24" eb="26">
      <t>タンキ</t>
    </rPh>
    <rPh sb="26" eb="28">
      <t>シュウチュウ</t>
    </rPh>
    <rPh sb="28" eb="30">
      <t>コベツ</t>
    </rPh>
    <rPh sb="39" eb="41">
      <t>ジッシ</t>
    </rPh>
    <rPh sb="41" eb="43">
      <t>カサン</t>
    </rPh>
    <rPh sb="44" eb="46">
      <t>セイカツ</t>
    </rPh>
    <rPh sb="46" eb="48">
      <t>コウイ</t>
    </rPh>
    <rPh sb="48" eb="50">
      <t>コウジョウ</t>
    </rPh>
    <rPh sb="59" eb="61">
      <t>ジッシ</t>
    </rPh>
    <rPh sb="61" eb="63">
      <t>カサン</t>
    </rPh>
    <rPh sb="64" eb="66">
      <t>サンテイ</t>
    </rPh>
    <phoneticPr fontId="3"/>
  </si>
  <si>
    <t>医師又は医師の指示を受けた理学療法士、作業療法士、言語聴覚士が、退院（所）日又は通所開始日の属する月から起算して3月以内の期間にリハビリテーションを集中的に実施している</t>
    <rPh sb="0" eb="2">
      <t>イシ</t>
    </rPh>
    <rPh sb="2" eb="3">
      <t>マタ</t>
    </rPh>
    <rPh sb="4" eb="6">
      <t>イシ</t>
    </rPh>
    <rPh sb="7" eb="9">
      <t>シジ</t>
    </rPh>
    <rPh sb="10" eb="11">
      <t>ウ</t>
    </rPh>
    <rPh sb="32" eb="34">
      <t>タイイン</t>
    </rPh>
    <rPh sb="35" eb="36">
      <t>ショ</t>
    </rPh>
    <rPh sb="37" eb="38">
      <t>ニチ</t>
    </rPh>
    <rPh sb="38" eb="39">
      <t>マタ</t>
    </rPh>
    <rPh sb="40" eb="42">
      <t>ツウショ</t>
    </rPh>
    <rPh sb="42" eb="44">
      <t>カイシ</t>
    </rPh>
    <rPh sb="44" eb="45">
      <t>ヒ</t>
    </rPh>
    <rPh sb="46" eb="47">
      <t>ゾク</t>
    </rPh>
    <rPh sb="49" eb="50">
      <t>ツキ</t>
    </rPh>
    <rPh sb="52" eb="54">
      <t>キサン</t>
    </rPh>
    <rPh sb="57" eb="58">
      <t>ツキ</t>
    </rPh>
    <rPh sb="58" eb="60">
      <t>イナイ</t>
    </rPh>
    <rPh sb="61" eb="63">
      <t>キカン</t>
    </rPh>
    <rPh sb="74" eb="77">
      <t>シュウチュウテキ</t>
    </rPh>
    <rPh sb="78" eb="80">
      <t>ジッシ</t>
    </rPh>
    <phoneticPr fontId="3"/>
  </si>
  <si>
    <t>生活行為向上リハビリテーション実施加算</t>
    <rPh sb="0" eb="2">
      <t>セイカツ</t>
    </rPh>
    <rPh sb="2" eb="4">
      <t>コウイ</t>
    </rPh>
    <rPh sb="4" eb="6">
      <t>コウジョウ</t>
    </rPh>
    <rPh sb="15" eb="17">
      <t>ジッシ</t>
    </rPh>
    <rPh sb="17" eb="19">
      <t>カサン</t>
    </rPh>
    <phoneticPr fontId="3"/>
  </si>
  <si>
    <t>生活行為の内容の充実を図るための専門的な知識・経験を有する作業療法士（生活行為向上マネジメント研修）、生活行為の内容の充実を図るための研修（生活行為向上リハビリテーションに関する研修会）を修了した理学療法士又は言語聴覚士を配置している</t>
    <rPh sb="0" eb="2">
      <t>セイカツ</t>
    </rPh>
    <rPh sb="2" eb="4">
      <t>コウイ</t>
    </rPh>
    <rPh sb="5" eb="7">
      <t>ナイヨウ</t>
    </rPh>
    <rPh sb="8" eb="10">
      <t>ジュウジツ</t>
    </rPh>
    <rPh sb="11" eb="12">
      <t>ハカ</t>
    </rPh>
    <rPh sb="16" eb="19">
      <t>センモンテキ</t>
    </rPh>
    <rPh sb="20" eb="22">
      <t>チシキ</t>
    </rPh>
    <rPh sb="23" eb="25">
      <t>ケイケン</t>
    </rPh>
    <rPh sb="26" eb="27">
      <t>ユウ</t>
    </rPh>
    <rPh sb="29" eb="31">
      <t>サギョウ</t>
    </rPh>
    <rPh sb="31" eb="34">
      <t>リョウホウシ</t>
    </rPh>
    <rPh sb="67" eb="69">
      <t>ケンシュウ</t>
    </rPh>
    <rPh sb="94" eb="96">
      <t>シュウリョウ</t>
    </rPh>
    <rPh sb="98" eb="100">
      <t>リガク</t>
    </rPh>
    <rPh sb="100" eb="103">
      <t>リョウホウシ</t>
    </rPh>
    <rPh sb="103" eb="104">
      <t>マタ</t>
    </rPh>
    <rPh sb="105" eb="107">
      <t>ゲンゴ</t>
    </rPh>
    <rPh sb="107" eb="110">
      <t>チョウカクシ</t>
    </rPh>
    <rPh sb="111" eb="113">
      <t>ハイチ</t>
    </rPh>
    <phoneticPr fontId="3"/>
  </si>
  <si>
    <t>生活行為の内容の充実を図るための目標及び目標を踏まえた6月間のリハビリテーションの実施頻度、実施場所、実施時間等が記載されたリハビリテーション実施計画をあらかじめ定めている</t>
    <rPh sb="16" eb="18">
      <t>モクヒョウ</t>
    </rPh>
    <rPh sb="18" eb="19">
      <t>オヨ</t>
    </rPh>
    <rPh sb="20" eb="22">
      <t>モクヒョウ</t>
    </rPh>
    <rPh sb="23" eb="24">
      <t>フ</t>
    </rPh>
    <rPh sb="28" eb="29">
      <t>ツキ</t>
    </rPh>
    <rPh sb="29" eb="30">
      <t>カン</t>
    </rPh>
    <rPh sb="41" eb="43">
      <t>ジッシ</t>
    </rPh>
    <rPh sb="43" eb="45">
      <t>ヒンド</t>
    </rPh>
    <rPh sb="46" eb="48">
      <t>ジッシ</t>
    </rPh>
    <rPh sb="48" eb="50">
      <t>バショ</t>
    </rPh>
    <rPh sb="51" eb="53">
      <t>ジッシ</t>
    </rPh>
    <rPh sb="53" eb="55">
      <t>ジカン</t>
    </rPh>
    <rPh sb="55" eb="56">
      <t>トウ</t>
    </rPh>
    <rPh sb="57" eb="59">
      <t>キサイ</t>
    </rPh>
    <rPh sb="71" eb="73">
      <t>ジッシ</t>
    </rPh>
    <rPh sb="73" eb="75">
      <t>ケイカク</t>
    </rPh>
    <rPh sb="81" eb="82">
      <t>サダ</t>
    </rPh>
    <phoneticPr fontId="3"/>
  </si>
  <si>
    <t>生活行為向上リハビリテーション実施計画、サービス提供記録</t>
    <rPh sb="0" eb="2">
      <t>セイカツ</t>
    </rPh>
    <rPh sb="2" eb="4">
      <t>コウイ</t>
    </rPh>
    <rPh sb="4" eb="6">
      <t>コウジョウ</t>
    </rPh>
    <rPh sb="15" eb="17">
      <t>ジッシ</t>
    </rPh>
    <rPh sb="17" eb="19">
      <t>ケイカク</t>
    </rPh>
    <rPh sb="24" eb="26">
      <t>テイキョウ</t>
    </rPh>
    <rPh sb="26" eb="28">
      <t>キロク</t>
    </rPh>
    <phoneticPr fontId="3"/>
  </si>
  <si>
    <t>生活行為向上リハビリテーション実施計画の作成に当たり、本加算の趣旨を説明した上で、同意を得る</t>
    <rPh sb="0" eb="2">
      <t>セイカツ</t>
    </rPh>
    <rPh sb="2" eb="4">
      <t>コウイ</t>
    </rPh>
    <rPh sb="4" eb="6">
      <t>コウジョウ</t>
    </rPh>
    <rPh sb="15" eb="17">
      <t>ジッシ</t>
    </rPh>
    <rPh sb="17" eb="19">
      <t>ケイカク</t>
    </rPh>
    <rPh sb="20" eb="22">
      <t>サクセイ</t>
    </rPh>
    <rPh sb="23" eb="24">
      <t>ア</t>
    </rPh>
    <rPh sb="27" eb="28">
      <t>ホン</t>
    </rPh>
    <rPh sb="28" eb="30">
      <t>カサン</t>
    </rPh>
    <rPh sb="31" eb="33">
      <t>シュシ</t>
    </rPh>
    <rPh sb="34" eb="36">
      <t>セツメイ</t>
    </rPh>
    <rPh sb="38" eb="39">
      <t>ウエ</t>
    </rPh>
    <rPh sb="41" eb="43">
      <t>ドウイ</t>
    </rPh>
    <rPh sb="44" eb="45">
      <t>エ</t>
    </rPh>
    <phoneticPr fontId="3"/>
  </si>
  <si>
    <t>生活行為向上リハビリテーション実施計画</t>
    <rPh sb="0" eb="2">
      <t>セイカツ</t>
    </rPh>
    <rPh sb="2" eb="4">
      <t>コウイ</t>
    </rPh>
    <rPh sb="4" eb="6">
      <t>コウジョウ</t>
    </rPh>
    <rPh sb="15" eb="17">
      <t>ジッシ</t>
    </rPh>
    <rPh sb="17" eb="19">
      <t>ケイカク</t>
    </rPh>
    <phoneticPr fontId="3"/>
  </si>
  <si>
    <t>実施期間中にリハビリテーションの提供を終了した日前1月以内にリハビリテーション会議を開催し、リハビリテーションの目標の達成状況を1の職員が報告している</t>
    <rPh sb="0" eb="2">
      <t>ジッシ</t>
    </rPh>
    <rPh sb="2" eb="4">
      <t>キカン</t>
    </rPh>
    <rPh sb="4" eb="5">
      <t>チュウ</t>
    </rPh>
    <rPh sb="16" eb="18">
      <t>テイキョウ</t>
    </rPh>
    <rPh sb="19" eb="21">
      <t>シュウリョウ</t>
    </rPh>
    <rPh sb="23" eb="24">
      <t>ヒ</t>
    </rPh>
    <rPh sb="24" eb="25">
      <t>マエ</t>
    </rPh>
    <rPh sb="26" eb="27">
      <t>ツキ</t>
    </rPh>
    <rPh sb="27" eb="29">
      <t>イナイ</t>
    </rPh>
    <rPh sb="39" eb="41">
      <t>カイギ</t>
    </rPh>
    <rPh sb="42" eb="44">
      <t>カイサイ</t>
    </rPh>
    <rPh sb="56" eb="58">
      <t>モクヒョウ</t>
    </rPh>
    <rPh sb="59" eb="61">
      <t>タッセイ</t>
    </rPh>
    <rPh sb="61" eb="63">
      <t>ジョウキョウ</t>
    </rPh>
    <rPh sb="66" eb="68">
      <t>ショクイン</t>
    </rPh>
    <rPh sb="69" eb="71">
      <t>ホウコク</t>
    </rPh>
    <phoneticPr fontId="3"/>
  </si>
  <si>
    <t>リハビリテーション会議録</t>
    <rPh sb="9" eb="12">
      <t>カイギロク</t>
    </rPh>
    <phoneticPr fontId="3"/>
  </si>
  <si>
    <t>勤務表及び勤務実績表</t>
    <rPh sb="0" eb="2">
      <t>キンム</t>
    </rPh>
    <rPh sb="2" eb="3">
      <t>ヒョウ</t>
    </rPh>
    <rPh sb="3" eb="4">
      <t>オヨ</t>
    </rPh>
    <rPh sb="5" eb="7">
      <t>キンム</t>
    </rPh>
    <rPh sb="7" eb="9">
      <t>ジッセキ</t>
    </rPh>
    <rPh sb="9" eb="10">
      <t>ヒョウ</t>
    </rPh>
    <phoneticPr fontId="3"/>
  </si>
  <si>
    <t>事業所の医師又は医師の指示を受けた理学療法士、作業療法士、言語聴覚士が利用者の居宅を訪問し生活行為に関する評価をおおむね1月に1回以上実施している</t>
    <rPh sb="0" eb="3">
      <t>ジギョウショ</t>
    </rPh>
    <rPh sb="4" eb="6">
      <t>イシ</t>
    </rPh>
    <rPh sb="6" eb="7">
      <t>マタ</t>
    </rPh>
    <rPh sb="8" eb="10">
      <t>イシ</t>
    </rPh>
    <rPh sb="11" eb="13">
      <t>シジ</t>
    </rPh>
    <rPh sb="14" eb="15">
      <t>ウ</t>
    </rPh>
    <rPh sb="17" eb="22">
      <t>リガクリョウホウシ</t>
    </rPh>
    <rPh sb="23" eb="28">
      <t>サギョウリョウホウシ</t>
    </rPh>
    <rPh sb="29" eb="34">
      <t>ゲンゴチョウカクシ</t>
    </rPh>
    <rPh sb="35" eb="38">
      <t>リヨウシャ</t>
    </rPh>
    <rPh sb="39" eb="41">
      <t>キョタク</t>
    </rPh>
    <rPh sb="42" eb="44">
      <t>ホウモン</t>
    </rPh>
    <rPh sb="45" eb="47">
      <t>セイカツ</t>
    </rPh>
    <rPh sb="47" eb="49">
      <t>コウイ</t>
    </rPh>
    <rPh sb="50" eb="51">
      <t>カン</t>
    </rPh>
    <rPh sb="53" eb="55">
      <t>ヒョウカ</t>
    </rPh>
    <rPh sb="61" eb="62">
      <t>ツキ</t>
    </rPh>
    <rPh sb="64" eb="65">
      <t>カイ</t>
    </rPh>
    <rPh sb="65" eb="67">
      <t>イジョウ</t>
    </rPh>
    <rPh sb="67" eb="69">
      <t>ジッシ</t>
    </rPh>
    <phoneticPr fontId="3"/>
  </si>
  <si>
    <t>訪問、モニタリング）、情報伝達の記録</t>
    <rPh sb="0" eb="2">
      <t>ホウモン</t>
    </rPh>
    <rPh sb="11" eb="13">
      <t>ジョウホウ</t>
    </rPh>
    <phoneticPr fontId="3"/>
  </si>
  <si>
    <t>上記7の評価に当たっては、居宅における応用的動作能力や社会適応能力の評価を行い、その結果を利用者とその家族に伝達している</t>
    <rPh sb="0" eb="2">
      <t>ジョウキ</t>
    </rPh>
    <rPh sb="4" eb="6">
      <t>ヒョウカ</t>
    </rPh>
    <rPh sb="7" eb="8">
      <t>ア</t>
    </rPh>
    <rPh sb="13" eb="15">
      <t>キョタク</t>
    </rPh>
    <rPh sb="19" eb="21">
      <t>オウヨウ</t>
    </rPh>
    <rPh sb="21" eb="22">
      <t>テキ</t>
    </rPh>
    <rPh sb="22" eb="24">
      <t>ドウサ</t>
    </rPh>
    <rPh sb="24" eb="26">
      <t>ノウリョク</t>
    </rPh>
    <rPh sb="27" eb="29">
      <t>シャカイ</t>
    </rPh>
    <rPh sb="29" eb="31">
      <t>テキオウ</t>
    </rPh>
    <rPh sb="31" eb="33">
      <t>ノウリョク</t>
    </rPh>
    <rPh sb="34" eb="36">
      <t>ヒョウカ</t>
    </rPh>
    <rPh sb="37" eb="38">
      <t>オコナ</t>
    </rPh>
    <rPh sb="42" eb="44">
      <t>ケッカ</t>
    </rPh>
    <rPh sb="45" eb="48">
      <t>リヨウシャ</t>
    </rPh>
    <rPh sb="51" eb="53">
      <t>カゾク</t>
    </rPh>
    <rPh sb="54" eb="56">
      <t>デンタツ</t>
    </rPh>
    <phoneticPr fontId="3"/>
  </si>
  <si>
    <t>短期集中個別リハビリテーション実施加算、認知症短期集中リハビリテーション実施加算を算定していない
※ただし、利用者の急性憎悪等によりこの加算を算定する必要性についてリハビリテーション会議により合意した場合は算定可能</t>
    <rPh sb="0" eb="2">
      <t>タンキ</t>
    </rPh>
    <rPh sb="2" eb="4">
      <t>シュウチュウ</t>
    </rPh>
    <rPh sb="4" eb="6">
      <t>コベツ</t>
    </rPh>
    <rPh sb="15" eb="17">
      <t>ジッシ</t>
    </rPh>
    <rPh sb="17" eb="19">
      <t>カサン</t>
    </rPh>
    <rPh sb="20" eb="23">
      <t>ニンチショウ</t>
    </rPh>
    <rPh sb="23" eb="25">
      <t>タンキ</t>
    </rPh>
    <rPh sb="25" eb="27">
      <t>シュウチュウ</t>
    </rPh>
    <rPh sb="36" eb="38">
      <t>ジッシ</t>
    </rPh>
    <rPh sb="38" eb="40">
      <t>カサン</t>
    </rPh>
    <rPh sb="41" eb="43">
      <t>サンテイ</t>
    </rPh>
    <rPh sb="54" eb="57">
      <t>リヨウシャ</t>
    </rPh>
    <rPh sb="58" eb="60">
      <t>キュウセイ</t>
    </rPh>
    <rPh sb="60" eb="62">
      <t>ゾウオ</t>
    </rPh>
    <rPh sb="62" eb="63">
      <t>ナド</t>
    </rPh>
    <rPh sb="68" eb="70">
      <t>カサン</t>
    </rPh>
    <rPh sb="71" eb="73">
      <t>サンテイ</t>
    </rPh>
    <rPh sb="75" eb="77">
      <t>ヒツヨウ</t>
    </rPh>
    <rPh sb="77" eb="78">
      <t>セイ</t>
    </rPh>
    <rPh sb="91" eb="93">
      <t>カイギ</t>
    </rPh>
    <rPh sb="96" eb="98">
      <t>ゴウイ</t>
    </rPh>
    <rPh sb="100" eb="102">
      <t>バアイ</t>
    </rPh>
    <rPh sb="103" eb="105">
      <t>サンテイ</t>
    </rPh>
    <rPh sb="105" eb="107">
      <t>カノウ</t>
    </rPh>
    <phoneticPr fontId="3"/>
  </si>
  <si>
    <t>当該事業所の従業者又は外部との連携により管理栄養士を1名以上配置している</t>
  </si>
  <si>
    <t>当該事業所の職員として又は外部との連携により管理栄養士を1名以上配置している</t>
    <rPh sb="0" eb="2">
      <t>トウガイ</t>
    </rPh>
    <rPh sb="2" eb="5">
      <t>ジギョウショ</t>
    </rPh>
    <rPh sb="6" eb="8">
      <t>ショクイン</t>
    </rPh>
    <rPh sb="11" eb="12">
      <t>マタ</t>
    </rPh>
    <rPh sb="13" eb="15">
      <t>ガイブ</t>
    </rPh>
    <rPh sb="17" eb="19">
      <t>レンケイ</t>
    </rPh>
    <rPh sb="22" eb="24">
      <t>カンリ</t>
    </rPh>
    <rPh sb="24" eb="27">
      <t>エイヨウシ</t>
    </rPh>
    <rPh sb="29" eb="30">
      <t>ナ</t>
    </rPh>
    <rPh sb="30" eb="34">
      <t>イジョウハイチ</t>
    </rPh>
    <phoneticPr fontId="3"/>
  </si>
  <si>
    <t>利用者の栄養状態を利用開始時に把握し、医師、管理栄養士、理学療法士、作業療法士、言語聴覚士、看護職員、介護職員等が共同して栄養ケア計画の作成し、利用者等に対して計画の説明を行い、同意を得ている</t>
    <rPh sb="0" eb="3">
      <t>リヨウシャ</t>
    </rPh>
    <rPh sb="4" eb="6">
      <t>エイヨウ</t>
    </rPh>
    <rPh sb="6" eb="8">
      <t>ジョウタイ</t>
    </rPh>
    <rPh sb="15" eb="17">
      <t>ハアク</t>
    </rPh>
    <rPh sb="19" eb="21">
      <t>イシ</t>
    </rPh>
    <rPh sb="22" eb="24">
      <t>カンリ</t>
    </rPh>
    <rPh sb="24" eb="27">
      <t>エイヨウシ</t>
    </rPh>
    <rPh sb="28" eb="33">
      <t>リガクリョウホウシ</t>
    </rPh>
    <rPh sb="34" eb="39">
      <t>サギョウリョウホウシ</t>
    </rPh>
    <rPh sb="40" eb="45">
      <t>ゲンゴチョウカクシ</t>
    </rPh>
    <rPh sb="46" eb="48">
      <t>カンゴ</t>
    </rPh>
    <rPh sb="48" eb="50">
      <t>ショクイン</t>
    </rPh>
    <rPh sb="51" eb="53">
      <t>カイゴ</t>
    </rPh>
    <rPh sb="53" eb="55">
      <t>ショクイン</t>
    </rPh>
    <rPh sb="55" eb="56">
      <t>トウ</t>
    </rPh>
    <rPh sb="57" eb="59">
      <t>キョウドウ</t>
    </rPh>
    <rPh sb="61" eb="63">
      <t>エイヨウ</t>
    </rPh>
    <rPh sb="65" eb="67">
      <t>ケイカク</t>
    </rPh>
    <rPh sb="68" eb="70">
      <t>サクセイ</t>
    </rPh>
    <phoneticPr fontId="3"/>
  </si>
  <si>
    <t>栄養ケア計画書（別紙様式4-3-2）</t>
    <rPh sb="6" eb="7">
      <t>ショ</t>
    </rPh>
    <phoneticPr fontId="3"/>
  </si>
  <si>
    <t>栄養ケア計画に従い、必要に応じて居宅を訪問し、管理栄養士等が栄養改善サービスの提供、栄養状態を定期的に記録している</t>
    <rPh sb="47" eb="50">
      <t>テイキテキ</t>
    </rPh>
    <phoneticPr fontId="3"/>
  </si>
  <si>
    <t>栄養ケア提供経過記録</t>
    <rPh sb="0" eb="2">
      <t>エイヨウ</t>
    </rPh>
    <rPh sb="4" eb="6">
      <t>テイキョウ</t>
    </rPh>
    <rPh sb="6" eb="8">
      <t>ケイカ</t>
    </rPh>
    <rPh sb="8" eb="10">
      <t>キロク</t>
    </rPh>
    <phoneticPr fontId="3"/>
  </si>
  <si>
    <t>おおむね3月ごとの栄養ケア計画の進捗評価、ケアマネや主治の医師等に対する情報を提供している</t>
    <rPh sb="5" eb="6">
      <t>ツキ</t>
    </rPh>
    <rPh sb="9" eb="11">
      <t>エイヨウ</t>
    </rPh>
    <rPh sb="13" eb="15">
      <t>ケイカク</t>
    </rPh>
    <rPh sb="16" eb="18">
      <t>シンチョク</t>
    </rPh>
    <rPh sb="18" eb="20">
      <t>ヒョウカ</t>
    </rPh>
    <rPh sb="26" eb="28">
      <t>シュジ</t>
    </rPh>
    <rPh sb="29" eb="31">
      <t>イシ</t>
    </rPh>
    <rPh sb="31" eb="32">
      <t>トウ</t>
    </rPh>
    <rPh sb="33" eb="34">
      <t>タイ</t>
    </rPh>
    <rPh sb="36" eb="38">
      <t>ジョウホウ</t>
    </rPh>
    <rPh sb="39" eb="41">
      <t>テイキョウ</t>
    </rPh>
    <phoneticPr fontId="3"/>
  </si>
  <si>
    <t>栄養ケアモニタリング</t>
    <rPh sb="0" eb="2">
      <t>エイヨウ</t>
    </rPh>
    <phoneticPr fontId="3"/>
  </si>
  <si>
    <t>利用者ごとの栄養ケア計画の進捗状況を定期的に評価している</t>
    <rPh sb="0" eb="3">
      <t>リヨウシャ</t>
    </rPh>
    <rPh sb="6" eb="8">
      <t>エイヨウ</t>
    </rPh>
    <rPh sb="10" eb="12">
      <t>ケイカク</t>
    </rPh>
    <rPh sb="13" eb="15">
      <t>シンチョク</t>
    </rPh>
    <rPh sb="15" eb="17">
      <t>ジョウキョウ</t>
    </rPh>
    <rPh sb="18" eb="21">
      <t>テイキテキ</t>
    </rPh>
    <rPh sb="22" eb="24">
      <t>ヒョウカ</t>
    </rPh>
    <phoneticPr fontId="3"/>
  </si>
  <si>
    <t>リハビリテーションマネジメント加算（ハ）を実施し、栄養改善サービスの提供が必要と判断して、当該加算を算定する場合は、リハビリテーションや口腔に係る評価を踏まえて栄養ケア計画を作成している</t>
    <rPh sb="21" eb="23">
      <t>ジッシ</t>
    </rPh>
    <rPh sb="25" eb="27">
      <t>エイヨウ</t>
    </rPh>
    <rPh sb="27" eb="29">
      <t>カイゼン</t>
    </rPh>
    <rPh sb="34" eb="36">
      <t>テイキョウ</t>
    </rPh>
    <rPh sb="37" eb="39">
      <t>ヒツヨウ</t>
    </rPh>
    <rPh sb="40" eb="42">
      <t>ハンダン</t>
    </rPh>
    <rPh sb="45" eb="47">
      <t>トウガイ</t>
    </rPh>
    <rPh sb="47" eb="49">
      <t>カサン</t>
    </rPh>
    <rPh sb="50" eb="52">
      <t>サンテイ</t>
    </rPh>
    <rPh sb="54" eb="56">
      <t>バアイ</t>
    </rPh>
    <rPh sb="68" eb="70">
      <t>コウクウ</t>
    </rPh>
    <rPh sb="71" eb="72">
      <t>カカ</t>
    </rPh>
    <rPh sb="73" eb="75">
      <t>ヒョウカ</t>
    </rPh>
    <rPh sb="76" eb="77">
      <t>フ</t>
    </rPh>
    <rPh sb="80" eb="82">
      <t>エイヨウ</t>
    </rPh>
    <rPh sb="84" eb="86">
      <t>ケイカク</t>
    </rPh>
    <rPh sb="87" eb="89">
      <t>サクセイ</t>
    </rPh>
    <phoneticPr fontId="3"/>
  </si>
  <si>
    <t>リハビリテーション、栄養、口腔に係る実施計画書（別紙様式1-1）</t>
    <rPh sb="10" eb="12">
      <t>エイヨウ</t>
    </rPh>
    <rPh sb="13" eb="15">
      <t>コウクウ</t>
    </rPh>
    <rPh sb="16" eb="17">
      <t>カカ</t>
    </rPh>
    <rPh sb="18" eb="23">
      <t>ジッシケイカクショ</t>
    </rPh>
    <rPh sb="24" eb="26">
      <t>ベッシ</t>
    </rPh>
    <rPh sb="26" eb="28">
      <t>ヨウシキ</t>
    </rPh>
    <phoneticPr fontId="3"/>
  </si>
  <si>
    <t>利用開始時および利用中6月ごとに利用者の口腔の健康状態について確認を行い、当該利用者の口腔の健康状態に関する情報を当該利用者を担当する介護支援専門員に提供している</t>
  </si>
  <si>
    <t>利用開始時および利用中6月ごとに利用者の栄養状態について確認を行い、当該利用者の栄養状態に関する情報を当該利用者を担当する介護支援専門員に提供している</t>
  </si>
  <si>
    <t>算定日が属する月が次の（1）、（2）のいずれにも該当しないこと
（1）栄養アセスメント加算を算定している間である又は当該利用者が栄養改善加算の算定に係る栄養改善サービスを受けている間である若しくは当該栄養改善サービスが終了した日の属する月である
※栄養状態のスクリーニングを行った結果、栄養改善サービスが必要であると判断され、栄養改善サービスが開始された日の属する月を除く
（2）当該利用者が口腔機能向上加算の算定に係る口腔機能向上サービスを受けている間である又は当該口腔機能向上サービスが終了した日の属する月である
※口腔の健康状態のスクリーニングを行った結果、口腔機能向上サービスが必要であると判断され、口腔機能向上サービスが開始された日の属する月を除く</t>
  </si>
  <si>
    <t>次の1、2のいずれかに適合している</t>
  </si>
  <si>
    <t>次の（1）～（3）のいずれにも適合している
（1）利用開始時および利用中6月ごとに利用者の口腔の健康状態について確認を行い、当該利用者の口腔の健康状態に関する情報を当該利用者を担当する介護支援専門員に提供している
（2）算定日が属する月が、栄養アセスメント加算を算定している間である又は当該利用者が栄養改善加算の算定に係る栄養改善サービスを受けている間である若しくは当該栄養改善サービスが終了した日の属する月である
※栄養状態のスクリーニングを行った結果、栄養改善サービスが必要であると判断され、栄養改善サービスが開始された日の属する月を除く
（3）算定日が属する月が、当該利用者が口腔機能向上加算の算定に係る口腔機能向上サービスを受けている間および当該口腔機能向上サービスが終了した日の属する月ではない</t>
  </si>
  <si>
    <t>次の（1）～（3）のいずれにも適合している
（1）利用開始時および利用中6月ごとに利用者の栄養状態について確認を行い、当該利用者の栄養状態に関する情報を当該利用者を担当する介護支援専門員に提供している
（2）算定日が属する月が、栄養アセスメント加算を算定していない、かつ、当該利用者が栄養改善加算の算定に係る栄養改善サービスを受けている間又は栄養改善サービスが終了した日の属する月ではない
（3）算定日が属する月が、当該利用者が口腔機能向上加算の算定に係る口腔機能向上サービスを受けている間および当該口腔機能向上サービスが終了した日の属する月である
※口腔の健康状態のスクリーニングを行った結果、口腔機能向上サービスが必要であると判断され、口腔機能向上サービスが開始された日の属する月を除く</t>
  </si>
  <si>
    <t>リハビリテーションマネジメント加算（ハ）を算定していない</t>
    <rPh sb="15" eb="17">
      <t>カサン</t>
    </rPh>
    <rPh sb="21" eb="23">
      <t>サンテイ</t>
    </rPh>
    <phoneticPr fontId="3"/>
  </si>
  <si>
    <t>利用者ごとの計画の進捗状況を定期的（おおむね3月ごと）に評価、ケアマネ等への情報提供をしている</t>
    <rPh sb="0" eb="3">
      <t>リヨウシャ</t>
    </rPh>
    <rPh sb="6" eb="8">
      <t>ケイカク</t>
    </rPh>
    <rPh sb="9" eb="11">
      <t>シンチョク</t>
    </rPh>
    <rPh sb="11" eb="13">
      <t>ジョウキョウ</t>
    </rPh>
    <rPh sb="14" eb="17">
      <t>テイキテキ</t>
    </rPh>
    <rPh sb="23" eb="24">
      <t>ツキ</t>
    </rPh>
    <rPh sb="28" eb="30">
      <t>ヒョウカ</t>
    </rPh>
    <rPh sb="35" eb="36">
      <t>トウ</t>
    </rPh>
    <rPh sb="38" eb="40">
      <t>ジョウホウ</t>
    </rPh>
    <rPh sb="40" eb="42">
      <t>テイキョウ</t>
    </rPh>
    <phoneticPr fontId="3"/>
  </si>
  <si>
    <t>口腔機能向上加算（Ⅱ）イ</t>
    <rPh sb="0" eb="2">
      <t>コウクウ</t>
    </rPh>
    <rPh sb="2" eb="4">
      <t>キノウ</t>
    </rPh>
    <rPh sb="4" eb="6">
      <t>コウジョウ</t>
    </rPh>
    <rPh sb="6" eb="8">
      <t>カサン</t>
    </rPh>
    <phoneticPr fontId="3"/>
  </si>
  <si>
    <t>リハビリテーションマネジメント加算（ハ）を算定している</t>
    <rPh sb="15" eb="17">
      <t>カサン</t>
    </rPh>
    <rPh sb="21" eb="23">
      <t>サンテイ</t>
    </rPh>
    <phoneticPr fontId="3"/>
  </si>
  <si>
    <t>口腔機能向上加算（Ⅱ）ロ</t>
    <rPh sb="0" eb="2">
      <t>コウクウ</t>
    </rPh>
    <rPh sb="2" eb="4">
      <t>キノウ</t>
    </rPh>
    <rPh sb="4" eb="6">
      <t>コウジョウ</t>
    </rPh>
    <rPh sb="6" eb="8">
      <t>カサン</t>
    </rPh>
    <phoneticPr fontId="3"/>
  </si>
  <si>
    <t>重度療養管理加算</t>
    <rPh sb="0" eb="2">
      <t>ジュウド</t>
    </rPh>
    <rPh sb="2" eb="4">
      <t>リョウヨウ</t>
    </rPh>
    <rPh sb="4" eb="6">
      <t>カンリ</t>
    </rPh>
    <rPh sb="6" eb="8">
      <t>カサン</t>
    </rPh>
    <phoneticPr fontId="3"/>
  </si>
  <si>
    <t>別に厚生労働大臣が定める状態（※）にある要介護状態3、4又は5の利用者に対して、計画的な医学的管理のもと提供している
※下記のイ～リのいずれかに該当する状態（請求明細書の概要欄に該当する状態を記載すること）
イ 常時頻回の喀痰吸引を実施している状態
ロ 呼吸障害等により人工呼吸器を使用している状態
ハ 中心静脈注射を実施している状態
二 人工腎臓を実施しており、かつ、重篤な合併症を有する状態
ホ 重篤な心機能障害、呼吸障害等により常時モニター測定を実施している状態
ヘ 膀胱又は直腸の機能障害の程度が身体障害者障害程度等級表の4級以上であり、ストーマの処置を実施している状態
ト 経鼻胃管や胃瘻等の経腸栄養が行われている状態
チ 褥瘡に対する治療を実施している状態
リ 気管切開が行われている状態</t>
    <rPh sb="0" eb="1">
      <t>ベツ</t>
    </rPh>
    <rPh sb="2" eb="4">
      <t>コウセイ</t>
    </rPh>
    <rPh sb="4" eb="6">
      <t>ロウドウ</t>
    </rPh>
    <rPh sb="6" eb="8">
      <t>ダイジン</t>
    </rPh>
    <rPh sb="9" eb="10">
      <t>サダ</t>
    </rPh>
    <rPh sb="12" eb="14">
      <t>ジョウタイ</t>
    </rPh>
    <rPh sb="20" eb="23">
      <t>ヨウカイゴ</t>
    </rPh>
    <rPh sb="23" eb="25">
      <t>ジョウタイ</t>
    </rPh>
    <rPh sb="28" eb="29">
      <t>マタ</t>
    </rPh>
    <rPh sb="32" eb="35">
      <t>リヨウシャ</t>
    </rPh>
    <rPh sb="36" eb="37">
      <t>タイ</t>
    </rPh>
    <rPh sb="40" eb="43">
      <t>ケイカクテキ</t>
    </rPh>
    <rPh sb="44" eb="46">
      <t>イガク</t>
    </rPh>
    <rPh sb="46" eb="47">
      <t>テキ</t>
    </rPh>
    <rPh sb="47" eb="49">
      <t>カンリ</t>
    </rPh>
    <rPh sb="52" eb="54">
      <t>テイキョウ</t>
    </rPh>
    <rPh sb="60" eb="62">
      <t>カキ</t>
    </rPh>
    <phoneticPr fontId="3"/>
  </si>
  <si>
    <t>アセスメント・主治医の指示書等</t>
    <rPh sb="7" eb="9">
      <t>シュジ</t>
    </rPh>
    <rPh sb="9" eb="10">
      <t>イ</t>
    </rPh>
    <rPh sb="11" eb="13">
      <t>シジ</t>
    </rPh>
    <rPh sb="13" eb="14">
      <t>ショ</t>
    </rPh>
    <rPh sb="14" eb="15">
      <t>トウ</t>
    </rPh>
    <phoneticPr fontId="3"/>
  </si>
  <si>
    <t>上記状態が一定の期間や頻度で継続している</t>
    <rPh sb="0" eb="2">
      <t>ジョウキ</t>
    </rPh>
    <rPh sb="2" eb="4">
      <t>ジョウタイ</t>
    </rPh>
    <rPh sb="5" eb="7">
      <t>イッテイ</t>
    </rPh>
    <rPh sb="8" eb="10">
      <t>キカン</t>
    </rPh>
    <rPh sb="11" eb="13">
      <t>ヒンド</t>
    </rPh>
    <rPh sb="14" eb="16">
      <t>ケイゾク</t>
    </rPh>
    <phoneticPr fontId="3"/>
  </si>
  <si>
    <t>診療録</t>
    <rPh sb="0" eb="3">
      <t>シンリョウロク</t>
    </rPh>
    <phoneticPr fontId="3"/>
  </si>
  <si>
    <t>医学的管理の内容等を診療録に記録している</t>
    <rPh sb="0" eb="3">
      <t>イガクテキ</t>
    </rPh>
    <rPh sb="3" eb="5">
      <t>カンリ</t>
    </rPh>
    <rPh sb="6" eb="8">
      <t>ナイヨウ</t>
    </rPh>
    <rPh sb="8" eb="9">
      <t>トウ</t>
    </rPh>
    <rPh sb="10" eb="13">
      <t>シンリョウロク</t>
    </rPh>
    <rPh sb="14" eb="16">
      <t>キロク</t>
    </rPh>
    <phoneticPr fontId="3"/>
  </si>
  <si>
    <t>所要時間が1時間以上2時間未満の単位を算定していない</t>
    <rPh sb="0" eb="2">
      <t>ショヨウ</t>
    </rPh>
    <rPh sb="2" eb="4">
      <t>ジカン</t>
    </rPh>
    <rPh sb="6" eb="8">
      <t>ジカン</t>
    </rPh>
    <rPh sb="8" eb="10">
      <t>イジョウ</t>
    </rPh>
    <rPh sb="11" eb="13">
      <t>ジカン</t>
    </rPh>
    <rPh sb="13" eb="15">
      <t>ミマン</t>
    </rPh>
    <rPh sb="16" eb="18">
      <t>タンイ</t>
    </rPh>
    <rPh sb="19" eb="21">
      <t>サンテイ</t>
    </rPh>
    <phoneticPr fontId="3"/>
  </si>
  <si>
    <t>指定居宅サービス基準第111条第1項第2号イ又は同条第2項第1号に規定する看護職員又は介護職員の員数に加え、看護職員又は介護職員を常勤換算方法で1以上確保している</t>
    <rPh sb="0" eb="2">
      <t>シテイ</t>
    </rPh>
    <rPh sb="2" eb="4">
      <t>キョタク</t>
    </rPh>
    <rPh sb="8" eb="10">
      <t>キジュン</t>
    </rPh>
    <rPh sb="10" eb="11">
      <t>ダイ</t>
    </rPh>
    <rPh sb="14" eb="15">
      <t>ジョウ</t>
    </rPh>
    <rPh sb="15" eb="16">
      <t>ダイ</t>
    </rPh>
    <rPh sb="17" eb="18">
      <t>コウ</t>
    </rPh>
    <rPh sb="18" eb="19">
      <t>ダイ</t>
    </rPh>
    <rPh sb="20" eb="21">
      <t>ゴウ</t>
    </rPh>
    <rPh sb="22" eb="23">
      <t>マタ</t>
    </rPh>
    <rPh sb="24" eb="26">
      <t>ドウジョウ</t>
    </rPh>
    <rPh sb="26" eb="27">
      <t>ダイ</t>
    </rPh>
    <rPh sb="28" eb="29">
      <t>コウ</t>
    </rPh>
    <rPh sb="29" eb="30">
      <t>ダイ</t>
    </rPh>
    <rPh sb="31" eb="32">
      <t>ゴウ</t>
    </rPh>
    <rPh sb="33" eb="35">
      <t>キテイ</t>
    </rPh>
    <rPh sb="37" eb="39">
      <t>カンゴ</t>
    </rPh>
    <rPh sb="39" eb="41">
      <t>ショクイン</t>
    </rPh>
    <rPh sb="41" eb="42">
      <t>マタ</t>
    </rPh>
    <rPh sb="43" eb="45">
      <t>カイゴ</t>
    </rPh>
    <rPh sb="45" eb="47">
      <t>ショクイン</t>
    </rPh>
    <rPh sb="48" eb="50">
      <t>インスウ</t>
    </rPh>
    <rPh sb="51" eb="52">
      <t>クワ</t>
    </rPh>
    <rPh sb="54" eb="56">
      <t>カンゴ</t>
    </rPh>
    <rPh sb="56" eb="58">
      <t>ショクイン</t>
    </rPh>
    <rPh sb="58" eb="59">
      <t>マタ</t>
    </rPh>
    <rPh sb="60" eb="62">
      <t>カイゴ</t>
    </rPh>
    <rPh sb="62" eb="64">
      <t>ショクイン</t>
    </rPh>
    <rPh sb="65" eb="67">
      <t>ジョウキン</t>
    </rPh>
    <rPh sb="67" eb="69">
      <t>カンサン</t>
    </rPh>
    <rPh sb="69" eb="71">
      <t>ホウホウ</t>
    </rPh>
    <rPh sb="73" eb="75">
      <t>イジョウ</t>
    </rPh>
    <rPh sb="75" eb="77">
      <t>カクホ</t>
    </rPh>
    <phoneticPr fontId="3"/>
  </si>
  <si>
    <t>指定通所リハビリテーション事業所における前年度（3月を除く）、又は算定日が属する月の前3月間の利用者の総数（利用実人員数、又は利用延人員数）のうち、要介護状態区分が要介護3、要介護4及び要介護5である者の占める割合が100分の30以上である</t>
    <rPh sb="0" eb="2">
      <t>シテイ</t>
    </rPh>
    <rPh sb="13" eb="16">
      <t>ジギョウショ</t>
    </rPh>
    <rPh sb="20" eb="23">
      <t>ゼンネンド</t>
    </rPh>
    <rPh sb="25" eb="26">
      <t>ガツ</t>
    </rPh>
    <rPh sb="27" eb="28">
      <t>ノゾ</t>
    </rPh>
    <rPh sb="31" eb="32">
      <t>マタ</t>
    </rPh>
    <rPh sb="33" eb="35">
      <t>サンテイ</t>
    </rPh>
    <rPh sb="35" eb="36">
      <t>ビ</t>
    </rPh>
    <rPh sb="37" eb="38">
      <t>ゾク</t>
    </rPh>
    <rPh sb="40" eb="41">
      <t>ツキ</t>
    </rPh>
    <rPh sb="42" eb="43">
      <t>マエ</t>
    </rPh>
    <rPh sb="44" eb="45">
      <t>ツキ</t>
    </rPh>
    <rPh sb="45" eb="46">
      <t>アイダ</t>
    </rPh>
    <rPh sb="47" eb="50">
      <t>リヨウシャ</t>
    </rPh>
    <rPh sb="51" eb="53">
      <t>ソウスウ</t>
    </rPh>
    <rPh sb="54" eb="56">
      <t>リヨウ</t>
    </rPh>
    <rPh sb="56" eb="57">
      <t>ジツ</t>
    </rPh>
    <rPh sb="74" eb="77">
      <t>ヨウカイゴ</t>
    </rPh>
    <rPh sb="77" eb="79">
      <t>ジョウタイ</t>
    </rPh>
    <rPh sb="79" eb="81">
      <t>クブン</t>
    </rPh>
    <rPh sb="82" eb="85">
      <t>ヨウカイゴ</t>
    </rPh>
    <rPh sb="87" eb="90">
      <t>ヨウカイゴ</t>
    </rPh>
    <rPh sb="91" eb="92">
      <t>オヨ</t>
    </rPh>
    <rPh sb="93" eb="96">
      <t>ヨウカイゴ</t>
    </rPh>
    <rPh sb="100" eb="101">
      <t>モノ</t>
    </rPh>
    <rPh sb="102" eb="103">
      <t>シ</t>
    </rPh>
    <rPh sb="105" eb="107">
      <t>ワリアイ</t>
    </rPh>
    <rPh sb="111" eb="112">
      <t>ブン</t>
    </rPh>
    <rPh sb="115" eb="117">
      <t>イジョウ</t>
    </rPh>
    <phoneticPr fontId="3"/>
  </si>
  <si>
    <t>指定通所リハビリテーションを行う時間帯を通じて専ら当該指定通所リハビリテーションの提供に当たる看護職員を1名以上配置している</t>
    <rPh sb="14" eb="15">
      <t>オコナ</t>
    </rPh>
    <rPh sb="16" eb="19">
      <t>ジカンタイ</t>
    </rPh>
    <rPh sb="20" eb="21">
      <t>ツウ</t>
    </rPh>
    <rPh sb="23" eb="24">
      <t>モッパ</t>
    </rPh>
    <rPh sb="25" eb="27">
      <t>トウガイ</t>
    </rPh>
    <rPh sb="27" eb="29">
      <t>シテイ</t>
    </rPh>
    <rPh sb="41" eb="43">
      <t>テイキョウ</t>
    </rPh>
    <rPh sb="44" eb="45">
      <t>ア</t>
    </rPh>
    <rPh sb="47" eb="49">
      <t>カンゴ</t>
    </rPh>
    <rPh sb="49" eb="51">
      <t>ショクイン</t>
    </rPh>
    <rPh sb="53" eb="56">
      <t>メイイジョウ</t>
    </rPh>
    <rPh sb="56" eb="58">
      <t>ハイチ</t>
    </rPh>
    <phoneticPr fontId="3"/>
  </si>
  <si>
    <t>必要に応じて施設サービス計画を見直し、サービスの提供に当たって必要な情報を活用している</t>
    <rPh sb="6" eb="8">
      <t>シセツ</t>
    </rPh>
    <rPh sb="12" eb="14">
      <t>ケイカク</t>
    </rPh>
    <rPh sb="15" eb="17">
      <t>ミナオ</t>
    </rPh>
    <rPh sb="24" eb="26">
      <t>テイキョウ</t>
    </rPh>
    <rPh sb="27" eb="28">
      <t>ア</t>
    </rPh>
    <phoneticPr fontId="3"/>
  </si>
  <si>
    <t>退院時共同指導加算</t>
    <phoneticPr fontId="3"/>
  </si>
  <si>
    <t>病院又は診療所に入院中の者が退院するに当たり、指定通所リハビリテーション事業所の医師、理学療法士、作業療法士、言語聴覚士が、退院前カンファレンスに参加し、退院時共同指導を行っている</t>
    <phoneticPr fontId="3"/>
  </si>
  <si>
    <t>退院時共同指導を行った場合は、その内容を記録している</t>
    <phoneticPr fontId="3"/>
  </si>
  <si>
    <t>評価対象期間における通所リハビリテーション終了者のうち、指定通所介護等（指定（介護予防）通所リハビリテーションは除く）を実施した者の占める割合が、100分の3を超えている</t>
    <phoneticPr fontId="3"/>
  </si>
  <si>
    <t>通所リハビリテーションの提供終了日から起算して14日以降44日以内に、通所リハビリテーション従業者が通所リハビリテーション終了者に対して、指定通所介護等の実施状況（ＡＤＬ・ＩＡＤＬの維持又は改善）を確認し、記録している</t>
  </si>
  <si>
    <t>12を指定通所リハビリテーション事業所の利用者の平均利用月数で除して得た数が100分の27以上である</t>
  </si>
  <si>
    <t>訪問リハビリテーション事業所における移行支援加算に係る届出書（別紙24)</t>
    <rPh sb="31" eb="33">
      <t>ベッシ</t>
    </rPh>
    <phoneticPr fontId="3"/>
  </si>
  <si>
    <t>通所リハビリテーション終了者が指定通所介護等の事業所へ移行するに当たり、利用者の同意の上、利用者のリハビリテーション計画書を移行先の事業所へ提供している</t>
  </si>
  <si>
    <t>次の（1）、（2）のいずれかに適合している
（1）介護職員総数のうち介護福祉士の占める割合が100分の70以上
（2）介護職員総数のうち勤続年数10年以上の介護福祉士の占める割合が100分の25以上</t>
    <rPh sb="49" eb="50">
      <t>ブン</t>
    </rPh>
    <rPh sb="93" eb="94">
      <t>ブン</t>
    </rPh>
    <phoneticPr fontId="3"/>
  </si>
  <si>
    <t>介護職員総数のうち介護福祉士の占める割合が100分の50以上である</t>
    <rPh sb="0" eb="2">
      <t>カイゴ</t>
    </rPh>
    <rPh sb="2" eb="4">
      <t>ショクイン</t>
    </rPh>
    <rPh sb="4" eb="6">
      <t>ソウスウ</t>
    </rPh>
    <rPh sb="9" eb="11">
      <t>カイゴ</t>
    </rPh>
    <rPh sb="11" eb="14">
      <t>フクシシ</t>
    </rPh>
    <rPh sb="15" eb="16">
      <t>シ</t>
    </rPh>
    <rPh sb="18" eb="20">
      <t>ワリアイ</t>
    </rPh>
    <rPh sb="24" eb="25">
      <t>ブン</t>
    </rPh>
    <phoneticPr fontId="3"/>
  </si>
  <si>
    <t>次の（1）、（2）のいずれかに適合している
（1）介護職員総数のうち介護福祉士の占める割合が100分の40以上
（2）サービスを利用者に直接提供する職員総数のうち勤続年数7年以上の者の占める割合が100分の30以上</t>
    <rPh sb="49" eb="50">
      <t>ブン</t>
    </rPh>
    <rPh sb="101" eb="102">
      <t>ブン</t>
    </rPh>
    <phoneticPr fontId="3"/>
  </si>
  <si>
    <t>（２）</t>
  </si>
  <si>
    <t>（３）</t>
  </si>
  <si>
    <t>（４）</t>
  </si>
  <si>
    <t>（介護予防）福祉用具貸与</t>
    <rPh sb="1" eb="3">
      <t>カイゴ</t>
    </rPh>
    <rPh sb="3" eb="5">
      <t>ヨボウ</t>
    </rPh>
    <rPh sb="6" eb="12">
      <t>フクシヨウグタイヨ</t>
    </rPh>
    <phoneticPr fontId="3"/>
  </si>
  <si>
    <t>貸与価格の上限</t>
    <rPh sb="0" eb="2">
      <t>タイヨ</t>
    </rPh>
    <rPh sb="2" eb="4">
      <t>カカク</t>
    </rPh>
    <rPh sb="5" eb="7">
      <t>ジョウゲン</t>
    </rPh>
    <phoneticPr fontId="3"/>
  </si>
  <si>
    <t>当該福祉用具の全国平均貸与価格に当該福祉用具の全ての貸与価格の標準偏差を加えることで産出される額を超えていない</t>
    <rPh sb="0" eb="2">
      <t>トウガイ</t>
    </rPh>
    <rPh sb="2" eb="4">
      <t>フクシ</t>
    </rPh>
    <rPh sb="4" eb="6">
      <t>ヨウグ</t>
    </rPh>
    <rPh sb="7" eb="9">
      <t>ゼンコク</t>
    </rPh>
    <rPh sb="9" eb="11">
      <t>ヘイキン</t>
    </rPh>
    <rPh sb="11" eb="13">
      <t>タイヨ</t>
    </rPh>
    <rPh sb="13" eb="15">
      <t>カカク</t>
    </rPh>
    <rPh sb="16" eb="20">
      <t>トウガイフクシ</t>
    </rPh>
    <rPh sb="20" eb="22">
      <t>ヨウグ</t>
    </rPh>
    <rPh sb="23" eb="24">
      <t>スベ</t>
    </rPh>
    <rPh sb="26" eb="28">
      <t>タイヨ</t>
    </rPh>
    <rPh sb="28" eb="30">
      <t>カカク</t>
    </rPh>
    <rPh sb="31" eb="33">
      <t>ヒョウジュン</t>
    </rPh>
    <rPh sb="33" eb="35">
      <t>ヘンサ</t>
    </rPh>
    <rPh sb="36" eb="37">
      <t>クワ</t>
    </rPh>
    <rPh sb="42" eb="44">
      <t>サンシュツ</t>
    </rPh>
    <rPh sb="47" eb="48">
      <t>ガク</t>
    </rPh>
    <rPh sb="49" eb="50">
      <t>コ</t>
    </rPh>
    <phoneticPr fontId="3"/>
  </si>
  <si>
    <t>特別地域福祉用具貸与加算</t>
    <rPh sb="0" eb="2">
      <t>トクベツ</t>
    </rPh>
    <rPh sb="2" eb="4">
      <t>チイキ</t>
    </rPh>
    <rPh sb="4" eb="10">
      <t>フクシヨウグタイヨ</t>
    </rPh>
    <rPh sb="10" eb="12">
      <t>カサン</t>
    </rPh>
    <phoneticPr fontId="3"/>
  </si>
  <si>
    <t>厚生労働大臣が定める地域（平成21年厚生労働省告示第83号）に所在し、かつ、１月当たり実利用者数が15人以下の事業所である</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9" eb="40">
      <t>ツキ</t>
    </rPh>
    <rPh sb="40" eb="41">
      <t>ア</t>
    </rPh>
    <rPh sb="43" eb="44">
      <t>ジツ</t>
    </rPh>
    <rPh sb="44" eb="46">
      <t>リヨウ</t>
    </rPh>
    <rPh sb="46" eb="47">
      <t>シャ</t>
    </rPh>
    <rPh sb="47" eb="48">
      <t>スウ</t>
    </rPh>
    <rPh sb="51" eb="52">
      <t>ニン</t>
    </rPh>
    <rPh sb="52" eb="54">
      <t>イカ</t>
    </rPh>
    <rPh sb="55" eb="58">
      <t>ジギョウショ</t>
    </rPh>
    <phoneticPr fontId="3"/>
  </si>
  <si>
    <t>軽度者に対する福祉用具貸与の取り扱い（例外給付）</t>
    <rPh sb="19" eb="21">
      <t>レイガイ</t>
    </rPh>
    <rPh sb="21" eb="23">
      <t>キュウフ</t>
    </rPh>
    <phoneticPr fontId="3"/>
  </si>
  <si>
    <t>以下のア～ウに該当する場合、「車いす」、「車いす付属品」、「特殊寝台」、「特殊寝台付属品」、「床ずれ防止用具」、「体位変換器」、「認知症老人徘徊感知機器」、「移動用リフト（つり具の部分を除く）」及び「自動排泄処理装置」（以下「対象外種目」という）に対しては、軽度者（要介護１の者をいう。ただし、自動排泄処理装置については、要介護１、要介護２及び要介護３の者をいう）であっても、その状態像に応じて利用が想定される対象外種目について指定福祉用具貸与費の算定が可能である</t>
    <phoneticPr fontId="3"/>
  </si>
  <si>
    <t>要否を判断した書類</t>
    <rPh sb="0" eb="2">
      <t>ヨウヒ</t>
    </rPh>
    <rPh sb="3" eb="5">
      <t>ハンダン</t>
    </rPh>
    <rPh sb="7" eb="9">
      <t>ショルイ</t>
    </rPh>
    <phoneticPr fontId="3"/>
  </si>
  <si>
    <t>ア　原則として次の表の定めるところにより、「要介護認定等基準時間の推計の方法」(平成11年厚生省告示第91号)別表第一の調査票のうち基本調査の直近の結果(以下単に「基本調査の結果」という。)を用い、その要否を判断するものとする</t>
    <phoneticPr fontId="3"/>
  </si>
  <si>
    <t>イ　ただし、アの(二)「日常生活範囲における移動の支援が特に必要と認められる者」及びオの(三)「生活環境において段差の解消が必要と認められる者」については、該当する基本調査結果がないため、主治の医師から得た情報及び福祉用具専門相談員のほか軽度者の状態像について適切な助言が可能な者が参加するサービス担当者会議等を通じた適切なケアマネジメントにより指定居宅介護支援事業者が判断することとなる
なお、この判断の見直しについては、居宅サービス計画に記載された必要な理由を見直す頻度(必要に応じて随時)で行うこととする</t>
    <phoneticPr fontId="3"/>
  </si>
  <si>
    <t>ウ　また、アにかかわらず、次のⅰ)からⅲ)までのいずれかに該当する旨が医師の医学的な所見に基づき判断され、かつ、サービス担当者会議等を通じた適切なケアマネジメントにより福祉用具貸与が特に必要である旨が判断されている場合にあっては、これらについて、市町村が書面等確実な方法により確認することにより、その要否を判断することができる
この場合において、当該医師の医学的な所見については、主治医意見書による確認のほか、医師の診断書又は担当の介護支援専門員が聴取した居宅サービス計画に記載する医師の所見により確認する方法でも差し支えない
ⅰ)　疾病その他の原因により、状態が変動しやすく、日によって又は時間帯によって、頻繁に利用者等告示第31号のイに該当する者
(例　パーキンソン病の治療薬によるON・OFF現象)
ⅱ)　疾病その他の原因により、状態が急速に悪化し、短期間のうちに利用者等告示第31号のイに該当することが確実に見込まれる者
(例　がん末期の急速な状態悪化)
ⅲ)　疾病その他の原因により、身体への重大な危険性又は症状の重篤化の回避等医学的判断から利用者等告示第31号のイに該当すると判断できる者
(例　ぜんそく発作等による呼吸不全、心疾患による心不全、嚥下障害による誤嚥性肺炎の回避)
（注）括弧内の状態は、あくまでもⅰ)〜ⅲ)の状態の者に該当する可能性のあるものを例示したにすぎない。また、逆に括弧内の状態以外の者であっても、ⅰ)〜ⅲ)の状態であると判断される場合もありうる</t>
    <phoneticPr fontId="3"/>
  </si>
  <si>
    <t>指定福祉用具貸与事業者は、軽度者に対して、対象外種目に係る指定福祉用具貸与費を算定する場合には、「要介護認定等基準時間の推計の方法」別表第一（別シート参照）に従い、「厚生労働大臣が定める者」のイへの該当性を判断するための基本調査の結果の確認については、次に定める方法による
※当該確認に用いた文書等については、サービス記録と併せて保存しなければならない
ア　当該軽度者の担当である指定居宅介護支援事業者から当該軽度者の「要介護認定等基準時間の推計の方法」別表第一の認定調査票について必要な部分(実施日時、調査対象者等の時点の確認及び本人確認ができる部分並びに基本調査の回答で当該軽度者の状態像の確認が必要な部分)の写し(以下「調査票の写し」という。)の内容が確認できる文書を入手することによること
イ　当該軽度者に担当の指定居宅介護支援事業者がいない場合にあっては、当該軽度者の調査票の写しを本人に情報開示させ、それを入手すること</t>
    <rPh sb="71" eb="72">
      <t>ベツ</t>
    </rPh>
    <rPh sb="75" eb="77">
      <t>サンショウ</t>
    </rPh>
    <phoneticPr fontId="3"/>
  </si>
  <si>
    <t>当該確認に用いた文書、サービス記録等</t>
    <rPh sb="17" eb="18">
      <t>ナド</t>
    </rPh>
    <phoneticPr fontId="3"/>
  </si>
  <si>
    <t>他サービス利用</t>
    <rPh sb="0" eb="1">
      <t>ホカ</t>
    </rPh>
    <rPh sb="5" eb="7">
      <t>リヨウ</t>
    </rPh>
    <phoneticPr fontId="3"/>
  </si>
  <si>
    <t>特定施設入居者生活介護（短期利用を除く）、認知症対応型共同生活介護（短期利用を除く）、地域密着型特定特定施設入居者生活介護（短期利用を除く）、地域密着型介護老人福祉施設入居者生活介護を算定している場合は、福祉用具貸与は算定しない</t>
    <rPh sb="0" eb="4">
      <t>トクテイシセツ</t>
    </rPh>
    <rPh sb="4" eb="11">
      <t>ニュウキョシャセイカツカイゴ</t>
    </rPh>
    <rPh sb="12" eb="14">
      <t>タンキ</t>
    </rPh>
    <rPh sb="14" eb="16">
      <t>リヨウ</t>
    </rPh>
    <rPh sb="17" eb="18">
      <t>ノゾ</t>
    </rPh>
    <rPh sb="21" eb="33">
      <t>ニンチショウタイオウガタキョウドウセイカツカイゴ</t>
    </rPh>
    <phoneticPr fontId="3"/>
  </si>
  <si>
    <t>（介護予防）短期生活入所介護</t>
    <rPh sb="1" eb="3">
      <t>カイゴ</t>
    </rPh>
    <rPh sb="3" eb="5">
      <t>ヨボウ</t>
    </rPh>
    <phoneticPr fontId="3"/>
  </si>
  <si>
    <t>夜勤減算</t>
    <rPh sb="0" eb="2">
      <t>ヤキン</t>
    </rPh>
    <rPh sb="2" eb="4">
      <t>ゲンサン</t>
    </rPh>
    <phoneticPr fontId="3"/>
  </si>
  <si>
    <t>ユニット型以外</t>
    <rPh sb="5" eb="7">
      <t>イガイ</t>
    </rPh>
    <phoneticPr fontId="3"/>
  </si>
  <si>
    <t>定員、人員基準が確認できる書類</t>
    <phoneticPr fontId="3"/>
  </si>
  <si>
    <t>ユニット型</t>
    <phoneticPr fontId="3"/>
  </si>
  <si>
    <t>夜勤時間帯を通じて、利用者の動向を検知できる見守り機器を利用者の数以上設置している</t>
    <rPh sb="0" eb="2">
      <t>ヤキン</t>
    </rPh>
    <rPh sb="2" eb="5">
      <t>ジカンタイ</t>
    </rPh>
    <phoneticPr fontId="3"/>
  </si>
  <si>
    <t>ユニットケア減算</t>
    <rPh sb="6" eb="8">
      <t>ゲンサン</t>
    </rPh>
    <phoneticPr fontId="3"/>
  </si>
  <si>
    <t>勤務表・勤務実績表</t>
  </si>
  <si>
    <t>身体拘束廃止未実施減算</t>
    <rPh sb="0" eb="2">
      <t>シンタイ</t>
    </rPh>
    <rPh sb="2" eb="4">
      <t>コウソク</t>
    </rPh>
    <rPh sb="4" eb="6">
      <t>ハイシ</t>
    </rPh>
    <rPh sb="6" eb="9">
      <t>ミジッシ</t>
    </rPh>
    <rPh sb="9" eb="11">
      <t>ゲンサン</t>
    </rPh>
    <phoneticPr fontId="3"/>
  </si>
  <si>
    <t>共生型居宅サービスの事業を行う指定短期入所事業者が当該事業を行う事業所において共生型短期入所生活介護を行っっている</t>
    <rPh sb="17" eb="19">
      <t>タンキ</t>
    </rPh>
    <rPh sb="19" eb="21">
      <t>ニュウショ</t>
    </rPh>
    <rPh sb="42" eb="44">
      <t>タンキ</t>
    </rPh>
    <rPh sb="44" eb="46">
      <t>ニュウショ</t>
    </rPh>
    <rPh sb="46" eb="48">
      <t>セイカツ</t>
    </rPh>
    <phoneticPr fontId="3"/>
  </si>
  <si>
    <t>生活相談員配置等加算</t>
    <phoneticPr fontId="3"/>
  </si>
  <si>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3"/>
  </si>
  <si>
    <t>共生型短期入所生活介護費を算定している</t>
    <rPh sb="0" eb="3">
      <t>キョウセイガタ</t>
    </rPh>
    <rPh sb="3" eb="5">
      <t>タンキ</t>
    </rPh>
    <rPh sb="5" eb="7">
      <t>ニュウショ</t>
    </rPh>
    <rPh sb="7" eb="9">
      <t>セイカツ</t>
    </rPh>
    <rPh sb="9" eb="11">
      <t>カイゴ</t>
    </rPh>
    <rPh sb="11" eb="12">
      <t>ヒ</t>
    </rPh>
    <rPh sb="13" eb="15">
      <t>サンテイ</t>
    </rPh>
    <phoneticPr fontId="3"/>
  </si>
  <si>
    <t>訪問リハビリテーション、通所リハビリテーション事業所又はリハビリを実施している医療提供施設の理学療法士等の助言に基づき通所介護事業所の機能訓練指導員等が共同して、利用者の身体状況等の評価及び個別機能訓練計画書を作成している
※医療提供施設は200床未満又は当該病院の半径４km以内に診療所がないもの</t>
    <phoneticPr fontId="3"/>
  </si>
  <si>
    <t>機能訓練計画等</t>
    <rPh sb="0" eb="4">
      <t>キノウクンレン</t>
    </rPh>
    <rPh sb="4" eb="6">
      <t>ケイカク</t>
    </rPh>
    <rPh sb="6" eb="7">
      <t>ナド</t>
    </rPh>
    <phoneticPr fontId="3"/>
  </si>
  <si>
    <t>計画に基づき、利用者の身体機能又は生活機能の向上を目的とする機能訓練の項目を準備し、機能訓練指導員等が、利用者の心身の状況に応じて計画的に機能訓練を適切に提供している</t>
  </si>
  <si>
    <t>１の評価に基づき、個別機能訓練計画の進捗状況等を３月ごとに１回以上評価し、利用者又はその家族に対して機能訓練の内容・評価と計画の進捗状況等を説明し、必要に応じて訓練内容の見直し等を行っている</t>
  </si>
  <si>
    <t>機能訓練指導員等が、各月の評価内容や目標達成度について、利用者又は家族及び理学療法士等に報告・相談し、理学療法士等から必要な助言を得た上で、必要に応じて利用者又は家族の意向を確認の上、当該利用者のＡＤＬ及びＩＡＤＬの改善状況を踏まえた目標の見直しや訓練内容の変更など適切な対応を行っている</t>
  </si>
  <si>
    <t>個別機能訓練に関する記録を利用者ごとに保管し、常に機能訓練指導員等により閲覧が可能である</t>
  </si>
  <si>
    <t>個別機能訓練に関する記録（実施時間、内容、担当者等）</t>
  </si>
  <si>
    <t>生活機能向上連携加算（Ⅱ）</t>
  </si>
  <si>
    <t>訪問リハビリテーション、通所リハビリテーション事業所又はリハビリを実施している医療提供施設の理学療法士等が、当該事業所を訪問し、当該事業所の機能訓練指導員等と共同で、アセスメントと身体状況等評価を行い個別機能訓練計画を作成している
※医療提供施設は200床未満又は当該病院の半径４km以内に診療所がないもの</t>
    <rPh sb="54" eb="56">
      <t>トウガイ</t>
    </rPh>
    <rPh sb="56" eb="59">
      <t>ジギョウショ</t>
    </rPh>
    <rPh sb="64" eb="66">
      <t>トウガイ</t>
    </rPh>
    <phoneticPr fontId="3"/>
  </si>
  <si>
    <t>計画に基づき、利用者の身体機能又は生活機能の向上を目的とする機能訓練の項目を準備し、機能訓練指導員等が、利用者の心身の状況に応じて計画的に機能訓練を適切に提供している</t>
    <phoneticPr fontId="3"/>
  </si>
  <si>
    <t>１の評価に基づき、個別機能訓練計画の進捗状況等を３月ごとに１回以上評価し、利用者又はその家族に対して機能訓練の内容・評価と計画の進捗状況等を説明し、必要に応じて訓練内容の見直し等を行っている</t>
    <phoneticPr fontId="3"/>
  </si>
  <si>
    <t>機能訓練指導員等が、各月の評価内容や目標達成度について、利用者又は家族及び理学療法士等に報告・相談し、理学療法士等から必要な助言を得た上で、必要に応じて利用者又は家族の意向を確認の上、当該利用者のＡＤＬ及びＩＡＤＬの改善状況を踏まえた目標の見直しや訓練内容の変更など適切な対応を行っている</t>
    <phoneticPr fontId="3"/>
  </si>
  <si>
    <t>個別機能訓練に関する記録を利用者ごとに保管し、常に機能訓練指導員等により閲覧が可能である</t>
    <phoneticPr fontId="3"/>
  </si>
  <si>
    <t>個別機能訓練に関する記録（実施時間、内容、担当者等）</t>
    <phoneticPr fontId="3"/>
  </si>
  <si>
    <t>機能訓練指導員の加算</t>
    <rPh sb="0" eb="2">
      <t>キノウ</t>
    </rPh>
    <rPh sb="2" eb="4">
      <t>クンレン</t>
    </rPh>
    <rPh sb="4" eb="7">
      <t>シドウイン</t>
    </rPh>
    <rPh sb="8" eb="10">
      <t>カサン</t>
    </rPh>
    <phoneticPr fontId="3"/>
  </si>
  <si>
    <t>勤務表・勤務実績表</t>
    <phoneticPr fontId="3"/>
  </si>
  <si>
    <t>※はり師、きゅう師は、理学療法士、作業療法士、言語聴覚士、看護職員、柔道整復師、あん摩マッサージ指圧師の資格を有する機能訓練指導員を配置した事業所で６月以上機能訓練指導員に従事した経験を有する者に限る</t>
    <phoneticPr fontId="3"/>
  </si>
  <si>
    <t>個別機能訓練加算</t>
    <rPh sb="0" eb="2">
      <t>コベツ</t>
    </rPh>
    <rPh sb="2" eb="4">
      <t>キノウ</t>
    </rPh>
    <rPh sb="4" eb="6">
      <t>クンレン</t>
    </rPh>
    <rPh sb="6" eb="8">
      <t>カサン</t>
    </rPh>
    <phoneticPr fontId="3"/>
  </si>
  <si>
    <t>個別機能訓練計画書（参考様式）、興味・関心チェックシート（参考様式）、生活機能チェックシート（参考様式）</t>
    <rPh sb="0" eb="2">
      <t>コベツ</t>
    </rPh>
    <rPh sb="2" eb="4">
      <t>キノウ</t>
    </rPh>
    <rPh sb="4" eb="6">
      <t>クンレン</t>
    </rPh>
    <rPh sb="6" eb="9">
      <t>ケイカクショ</t>
    </rPh>
    <rPh sb="10" eb="12">
      <t>サンコウ</t>
    </rPh>
    <rPh sb="12" eb="14">
      <t>ヨウシキ</t>
    </rPh>
    <phoneticPr fontId="3"/>
  </si>
  <si>
    <t>個別機能訓練を行うにあたっては、機能訓練指導員等（機能訓練指導員、看護職員、介護職員、生活相談員、その他の職種の者）が居宅を訪問した上で利用者の居宅での生活状況（起居動作、ADL、IADL等の状況）を確認し、多職種が共同して、利用者ごとにその目標、実施時間、実施方法等を内容とする個別機能訓練計画を作成している</t>
    <rPh sb="0" eb="2">
      <t>コベツ</t>
    </rPh>
    <rPh sb="2" eb="4">
      <t>キノウ</t>
    </rPh>
    <rPh sb="4" eb="6">
      <t>クンレン</t>
    </rPh>
    <rPh sb="7" eb="8">
      <t>オコナ</t>
    </rPh>
    <rPh sb="25" eb="27">
      <t>キノウ</t>
    </rPh>
    <rPh sb="27" eb="29">
      <t>クンレン</t>
    </rPh>
    <rPh sb="58" eb="59">
      <t>ウエ</t>
    </rPh>
    <rPh sb="60" eb="63">
      <t>リヨウシャ</t>
    </rPh>
    <rPh sb="64" eb="66">
      <t>キョタク</t>
    </rPh>
    <rPh sb="68" eb="70">
      <t>セイカツ</t>
    </rPh>
    <rPh sb="70" eb="72">
      <t>ジョウキョウ</t>
    </rPh>
    <rPh sb="73" eb="75">
      <t>キキョ</t>
    </rPh>
    <rPh sb="75" eb="77">
      <t>ドウサ</t>
    </rPh>
    <rPh sb="86" eb="87">
      <t>トウ</t>
    </rPh>
    <rPh sb="88" eb="90">
      <t>ジョウキョウ</t>
    </rPh>
    <rPh sb="92" eb="94">
      <t>カクニン</t>
    </rPh>
    <rPh sb="96" eb="99">
      <t>タショクシュ</t>
    </rPh>
    <phoneticPr fontId="3"/>
  </si>
  <si>
    <t>個別機能訓練の目標は、適切なアセスメントを経て利用者のADL及びIADLの状況を把握した上で設定されており、日常生活における生活機能の維持・向上に関するものとなっている</t>
    <rPh sb="0" eb="2">
      <t>コベツ</t>
    </rPh>
    <rPh sb="2" eb="4">
      <t>キノウ</t>
    </rPh>
    <rPh sb="4" eb="6">
      <t>クンレン</t>
    </rPh>
    <rPh sb="7" eb="9">
      <t>モクヒョウ</t>
    </rPh>
    <rPh sb="11" eb="13">
      <t>テキセツ</t>
    </rPh>
    <rPh sb="21" eb="22">
      <t>ヘ</t>
    </rPh>
    <rPh sb="23" eb="26">
      <t>リヨウシャ</t>
    </rPh>
    <rPh sb="30" eb="31">
      <t>オヨ</t>
    </rPh>
    <rPh sb="37" eb="39">
      <t>ジョウキョウ</t>
    </rPh>
    <rPh sb="40" eb="42">
      <t>ハアク</t>
    </rPh>
    <rPh sb="44" eb="45">
      <t>ウエ</t>
    </rPh>
    <rPh sb="46" eb="48">
      <t>セッテイ</t>
    </rPh>
    <rPh sb="54" eb="56">
      <t>ニチジョウ</t>
    </rPh>
    <rPh sb="56" eb="58">
      <t>セイカツ</t>
    </rPh>
    <rPh sb="62" eb="64">
      <t>セイカツ</t>
    </rPh>
    <rPh sb="64" eb="66">
      <t>キノウ</t>
    </rPh>
    <rPh sb="67" eb="69">
      <t>イジ</t>
    </rPh>
    <rPh sb="70" eb="72">
      <t>コウジョウ</t>
    </rPh>
    <rPh sb="73" eb="74">
      <t>カン</t>
    </rPh>
    <phoneticPr fontId="3"/>
  </si>
  <si>
    <t>個別機能訓練の目標の設定にあたっては、利用者又は家族の意向及び利用者を担当する介護支援専門員の意見も踏まえ、当該利用者の意欲の向上につながるよう、段階的な目標設定するなど可能な限り具体的かつ分かりやすい目標としている</t>
    <rPh sb="0" eb="2">
      <t>コベツ</t>
    </rPh>
    <rPh sb="2" eb="4">
      <t>キノウ</t>
    </rPh>
    <rPh sb="4" eb="6">
      <t>クンレン</t>
    </rPh>
    <rPh sb="7" eb="9">
      <t>モクヒョウ</t>
    </rPh>
    <rPh sb="10" eb="12">
      <t>セッテイ</t>
    </rPh>
    <rPh sb="19" eb="22">
      <t>リヨウシャ</t>
    </rPh>
    <rPh sb="22" eb="23">
      <t>マタ</t>
    </rPh>
    <rPh sb="24" eb="26">
      <t>カゾク</t>
    </rPh>
    <rPh sb="27" eb="29">
      <t>イコウ</t>
    </rPh>
    <rPh sb="29" eb="30">
      <t>オヨ</t>
    </rPh>
    <rPh sb="31" eb="34">
      <t>リヨウシャ</t>
    </rPh>
    <rPh sb="35" eb="37">
      <t>タントウ</t>
    </rPh>
    <rPh sb="39" eb="41">
      <t>カイゴ</t>
    </rPh>
    <rPh sb="41" eb="43">
      <t>シエン</t>
    </rPh>
    <rPh sb="43" eb="46">
      <t>センモンイン</t>
    </rPh>
    <rPh sb="47" eb="49">
      <t>イケン</t>
    </rPh>
    <rPh sb="50" eb="51">
      <t>フ</t>
    </rPh>
    <rPh sb="54" eb="56">
      <t>トウガイ</t>
    </rPh>
    <rPh sb="56" eb="59">
      <t>リヨウシャ</t>
    </rPh>
    <rPh sb="60" eb="62">
      <t>イヨク</t>
    </rPh>
    <rPh sb="63" eb="65">
      <t>コウジョウ</t>
    </rPh>
    <rPh sb="73" eb="76">
      <t>ダンカイテキ</t>
    </rPh>
    <rPh sb="77" eb="79">
      <t>モクヒョウ</t>
    </rPh>
    <rPh sb="79" eb="81">
      <t>セッテイ</t>
    </rPh>
    <rPh sb="85" eb="87">
      <t>カノウ</t>
    </rPh>
    <rPh sb="88" eb="89">
      <t>カギ</t>
    </rPh>
    <rPh sb="90" eb="93">
      <t>グタイテキ</t>
    </rPh>
    <rPh sb="95" eb="96">
      <t>ワ</t>
    </rPh>
    <rPh sb="101" eb="103">
      <t>モクヒョウ</t>
    </rPh>
    <phoneticPr fontId="3"/>
  </si>
  <si>
    <t>個別機能訓練が、短期入所生活介護事業所を計画的又は期間を定めて利用する者に対して、計画的に行われている</t>
    <rPh sb="0" eb="2">
      <t>コベツ</t>
    </rPh>
    <rPh sb="2" eb="4">
      <t>キノウ</t>
    </rPh>
    <rPh sb="4" eb="6">
      <t>クンレン</t>
    </rPh>
    <rPh sb="8" eb="10">
      <t>タンキ</t>
    </rPh>
    <rPh sb="10" eb="12">
      <t>ニュウショ</t>
    </rPh>
    <rPh sb="12" eb="14">
      <t>セイカツ</t>
    </rPh>
    <rPh sb="14" eb="16">
      <t>カイゴ</t>
    </rPh>
    <rPh sb="16" eb="19">
      <t>ジギョウショ</t>
    </rPh>
    <rPh sb="20" eb="23">
      <t>ケイカクテキ</t>
    </rPh>
    <rPh sb="23" eb="24">
      <t>マタ</t>
    </rPh>
    <rPh sb="25" eb="27">
      <t>キカン</t>
    </rPh>
    <rPh sb="28" eb="29">
      <t>サダ</t>
    </rPh>
    <rPh sb="31" eb="33">
      <t>リヨウ</t>
    </rPh>
    <rPh sb="35" eb="36">
      <t>モノ</t>
    </rPh>
    <rPh sb="37" eb="38">
      <t>タイ</t>
    </rPh>
    <rPh sb="41" eb="44">
      <t>ケイカクテキ</t>
    </rPh>
    <rPh sb="45" eb="46">
      <t>オコナ</t>
    </rPh>
    <phoneticPr fontId="3"/>
  </si>
  <si>
    <t>個別機能訓練は、類似の目標を持ち同様の訓練内容が設定された５人程度以下の小集団（個別対応含む）に対して機能訓練指導員が直接行い、必要に応じて事業所内外の設備等を用いた実践的かつ反復的な訓練としている</t>
    <rPh sb="0" eb="2">
      <t>コベツ</t>
    </rPh>
    <rPh sb="2" eb="4">
      <t>キノウ</t>
    </rPh>
    <rPh sb="4" eb="6">
      <t>クンレン</t>
    </rPh>
    <rPh sb="8" eb="10">
      <t>ルイジ</t>
    </rPh>
    <rPh sb="11" eb="13">
      <t>モクヒョウ</t>
    </rPh>
    <rPh sb="14" eb="15">
      <t>モ</t>
    </rPh>
    <rPh sb="16" eb="18">
      <t>ドウヨウ</t>
    </rPh>
    <rPh sb="19" eb="21">
      <t>クンレン</t>
    </rPh>
    <rPh sb="21" eb="23">
      <t>ナイヨウ</t>
    </rPh>
    <rPh sb="24" eb="26">
      <t>セッテイ</t>
    </rPh>
    <rPh sb="30" eb="31">
      <t>ニン</t>
    </rPh>
    <rPh sb="31" eb="33">
      <t>テイド</t>
    </rPh>
    <rPh sb="33" eb="35">
      <t>イカ</t>
    </rPh>
    <rPh sb="36" eb="39">
      <t>ショウシュウダン</t>
    </rPh>
    <rPh sb="40" eb="42">
      <t>コベツ</t>
    </rPh>
    <rPh sb="42" eb="44">
      <t>タイオウ</t>
    </rPh>
    <rPh sb="44" eb="45">
      <t>フク</t>
    </rPh>
    <rPh sb="48" eb="49">
      <t>タイ</t>
    </rPh>
    <rPh sb="51" eb="53">
      <t>キノウ</t>
    </rPh>
    <rPh sb="53" eb="55">
      <t>クンレン</t>
    </rPh>
    <rPh sb="55" eb="58">
      <t>シドウイン</t>
    </rPh>
    <rPh sb="59" eb="61">
      <t>チョクセツ</t>
    </rPh>
    <rPh sb="61" eb="62">
      <t>オコナ</t>
    </rPh>
    <rPh sb="64" eb="66">
      <t>ヒツヨウ</t>
    </rPh>
    <rPh sb="67" eb="68">
      <t>オウ</t>
    </rPh>
    <rPh sb="70" eb="73">
      <t>ジギョウショ</t>
    </rPh>
    <rPh sb="73" eb="74">
      <t>ナイ</t>
    </rPh>
    <rPh sb="74" eb="75">
      <t>ソト</t>
    </rPh>
    <rPh sb="76" eb="78">
      <t>セツビ</t>
    </rPh>
    <rPh sb="78" eb="79">
      <t>トウ</t>
    </rPh>
    <rPh sb="80" eb="81">
      <t>モチ</t>
    </rPh>
    <rPh sb="83" eb="86">
      <t>ジッセンテキ</t>
    </rPh>
    <rPh sb="88" eb="91">
      <t>ハンプクテキ</t>
    </rPh>
    <rPh sb="92" eb="94">
      <t>クンレン</t>
    </rPh>
    <phoneticPr fontId="3"/>
  </si>
  <si>
    <t>個別機能訓練を、概ね週１回以上を目安に実施している</t>
    <rPh sb="0" eb="2">
      <t>コベツ</t>
    </rPh>
    <rPh sb="2" eb="4">
      <t>キノウ</t>
    </rPh>
    <rPh sb="4" eb="6">
      <t>クンレン</t>
    </rPh>
    <rPh sb="8" eb="9">
      <t>オオム</t>
    </rPh>
    <rPh sb="10" eb="11">
      <t>シュウ</t>
    </rPh>
    <rPh sb="12" eb="13">
      <t>カイ</t>
    </rPh>
    <rPh sb="13" eb="15">
      <t>イジョウ</t>
    </rPh>
    <rPh sb="16" eb="18">
      <t>メヤス</t>
    </rPh>
    <rPh sb="19" eb="21">
      <t>ジッシ</t>
    </rPh>
    <phoneticPr fontId="3"/>
  </si>
  <si>
    <t>個別機能訓練時間を、個別機能訓練計画に定めた訓練内容の実施に必要な１回あたりの訓練時間を考慮し、適切に設定している</t>
    <rPh sb="0" eb="2">
      <t>コベツ</t>
    </rPh>
    <rPh sb="2" eb="4">
      <t>キノウ</t>
    </rPh>
    <rPh sb="4" eb="6">
      <t>クンレン</t>
    </rPh>
    <rPh sb="6" eb="8">
      <t>ジカン</t>
    </rPh>
    <rPh sb="10" eb="12">
      <t>コベツ</t>
    </rPh>
    <rPh sb="12" eb="14">
      <t>キノウ</t>
    </rPh>
    <rPh sb="14" eb="16">
      <t>クンレン</t>
    </rPh>
    <rPh sb="16" eb="18">
      <t>ケイカク</t>
    </rPh>
    <rPh sb="19" eb="20">
      <t>サダ</t>
    </rPh>
    <rPh sb="22" eb="24">
      <t>クンレン</t>
    </rPh>
    <rPh sb="24" eb="26">
      <t>ナイヨウ</t>
    </rPh>
    <rPh sb="27" eb="29">
      <t>ジッシ</t>
    </rPh>
    <rPh sb="30" eb="32">
      <t>ヒツヨウ</t>
    </rPh>
    <rPh sb="34" eb="35">
      <t>カイ</t>
    </rPh>
    <rPh sb="39" eb="41">
      <t>クンレン</t>
    </rPh>
    <rPh sb="41" eb="43">
      <t>ジカン</t>
    </rPh>
    <rPh sb="44" eb="46">
      <t>コウリョ</t>
    </rPh>
    <rPh sb="48" eb="50">
      <t>テキセツ</t>
    </rPh>
    <rPh sb="51" eb="53">
      <t>セッテイ</t>
    </rPh>
    <phoneticPr fontId="3"/>
  </si>
  <si>
    <t>個別機能訓練を開始した後に、個別機能訓練計画に基づいて行った個別機能訓練の効果、実施時間、実施方法等について評価等を行っている　</t>
    <rPh sb="0" eb="2">
      <t>コベツ</t>
    </rPh>
    <rPh sb="2" eb="4">
      <t>キノウ</t>
    </rPh>
    <rPh sb="4" eb="6">
      <t>クンレン</t>
    </rPh>
    <rPh sb="7" eb="9">
      <t>カイシ</t>
    </rPh>
    <rPh sb="11" eb="12">
      <t>アト</t>
    </rPh>
    <rPh sb="14" eb="16">
      <t>コベツ</t>
    </rPh>
    <rPh sb="16" eb="18">
      <t>キノウ</t>
    </rPh>
    <rPh sb="18" eb="20">
      <t>クンレン</t>
    </rPh>
    <rPh sb="20" eb="22">
      <t>ケイカク</t>
    </rPh>
    <rPh sb="23" eb="24">
      <t>モト</t>
    </rPh>
    <rPh sb="27" eb="28">
      <t>オコナ</t>
    </rPh>
    <rPh sb="30" eb="32">
      <t>コベツ</t>
    </rPh>
    <rPh sb="32" eb="34">
      <t>キノウ</t>
    </rPh>
    <rPh sb="34" eb="36">
      <t>クンレン</t>
    </rPh>
    <rPh sb="37" eb="39">
      <t>コウカ</t>
    </rPh>
    <rPh sb="40" eb="42">
      <t>ジッシ</t>
    </rPh>
    <rPh sb="42" eb="44">
      <t>ジカン</t>
    </rPh>
    <rPh sb="45" eb="47">
      <t>ジッシ</t>
    </rPh>
    <rPh sb="47" eb="49">
      <t>ホウホウ</t>
    </rPh>
    <rPh sb="49" eb="50">
      <t>トウ</t>
    </rPh>
    <rPh sb="54" eb="56">
      <t>ヒョウカ</t>
    </rPh>
    <rPh sb="56" eb="57">
      <t>トウ</t>
    </rPh>
    <rPh sb="58" eb="59">
      <t>オコナ</t>
    </rPh>
    <phoneticPr fontId="3"/>
  </si>
  <si>
    <t>個別機能訓練を開始した後に、３月ごとに１回以上、利用者の居宅を訪問し、利用者の居宅での生活状況を確認した上で、利用者又はその家族や進捗状況等を説明し記録するとともに訓練内容の見直し等を行っている</t>
    <rPh sb="0" eb="2">
      <t>コベツ</t>
    </rPh>
    <rPh sb="2" eb="4">
      <t>キノウ</t>
    </rPh>
    <rPh sb="4" eb="6">
      <t>クンレン</t>
    </rPh>
    <rPh sb="7" eb="9">
      <t>カイシ</t>
    </rPh>
    <rPh sb="11" eb="12">
      <t>アト</t>
    </rPh>
    <rPh sb="15" eb="16">
      <t>ツキ</t>
    </rPh>
    <rPh sb="20" eb="21">
      <t>カイ</t>
    </rPh>
    <rPh sb="21" eb="23">
      <t>イジョウ</t>
    </rPh>
    <rPh sb="24" eb="27">
      <t>リヨウシャ</t>
    </rPh>
    <rPh sb="28" eb="30">
      <t>キョタク</t>
    </rPh>
    <rPh sb="31" eb="33">
      <t>ホウモン</t>
    </rPh>
    <rPh sb="35" eb="38">
      <t>リヨウシャ</t>
    </rPh>
    <rPh sb="39" eb="41">
      <t>キョタク</t>
    </rPh>
    <rPh sb="43" eb="45">
      <t>セイカツ</t>
    </rPh>
    <rPh sb="45" eb="47">
      <t>ジョウキョウ</t>
    </rPh>
    <rPh sb="48" eb="50">
      <t>カクニン</t>
    </rPh>
    <rPh sb="52" eb="53">
      <t>ウエ</t>
    </rPh>
    <rPh sb="55" eb="58">
      <t>リヨウシャ</t>
    </rPh>
    <rPh sb="58" eb="59">
      <t>マタ</t>
    </rPh>
    <rPh sb="62" eb="64">
      <t>カゾク</t>
    </rPh>
    <rPh sb="65" eb="67">
      <t>シンチョク</t>
    </rPh>
    <rPh sb="67" eb="69">
      <t>ジョウキョウ</t>
    </rPh>
    <rPh sb="69" eb="70">
      <t>トウ</t>
    </rPh>
    <rPh sb="71" eb="73">
      <t>セツメイ</t>
    </rPh>
    <rPh sb="74" eb="76">
      <t>キロク</t>
    </rPh>
    <rPh sb="82" eb="84">
      <t>クンレン</t>
    </rPh>
    <rPh sb="84" eb="86">
      <t>ナイヨウ</t>
    </rPh>
    <rPh sb="87" eb="89">
      <t>ミナオ</t>
    </rPh>
    <rPh sb="90" eb="91">
      <t>トウ</t>
    </rPh>
    <rPh sb="92" eb="93">
      <t>オコナ</t>
    </rPh>
    <phoneticPr fontId="3"/>
  </si>
  <si>
    <t>個別機能訓練を開始した後に、個別機能訓練の評価内容や個別機能訓練計画の目標の達成度合いについて、当該利用者を担当する介護支援専門員等に適宜報告・相談し、必要に応じて利用者等の意向を確認の上、当該利用者のADL及びIADLの改善状況を踏まえた目標の見直しや訓練内容の変更など適切な対応を行っている</t>
    <rPh sb="0" eb="2">
      <t>コベツ</t>
    </rPh>
    <rPh sb="2" eb="4">
      <t>キノウ</t>
    </rPh>
    <rPh sb="4" eb="6">
      <t>クンレン</t>
    </rPh>
    <rPh sb="7" eb="9">
      <t>カイシ</t>
    </rPh>
    <rPh sb="11" eb="12">
      <t>アト</t>
    </rPh>
    <rPh sb="14" eb="16">
      <t>コベツ</t>
    </rPh>
    <rPh sb="16" eb="18">
      <t>キノウ</t>
    </rPh>
    <rPh sb="18" eb="20">
      <t>クンレン</t>
    </rPh>
    <rPh sb="21" eb="23">
      <t>ヒョウカ</t>
    </rPh>
    <rPh sb="23" eb="25">
      <t>ナイヨウ</t>
    </rPh>
    <rPh sb="26" eb="28">
      <t>コベツ</t>
    </rPh>
    <rPh sb="28" eb="30">
      <t>キノウ</t>
    </rPh>
    <rPh sb="30" eb="32">
      <t>クンレン</t>
    </rPh>
    <rPh sb="32" eb="34">
      <t>ケイカク</t>
    </rPh>
    <rPh sb="35" eb="37">
      <t>モクヒョウ</t>
    </rPh>
    <rPh sb="38" eb="40">
      <t>タッセイ</t>
    </rPh>
    <rPh sb="40" eb="42">
      <t>ドア</t>
    </rPh>
    <rPh sb="48" eb="50">
      <t>トウガイ</t>
    </rPh>
    <rPh sb="50" eb="53">
      <t>リヨウシャ</t>
    </rPh>
    <rPh sb="54" eb="56">
      <t>タントウ</t>
    </rPh>
    <rPh sb="58" eb="60">
      <t>カイゴ</t>
    </rPh>
    <rPh sb="60" eb="62">
      <t>シエン</t>
    </rPh>
    <rPh sb="62" eb="65">
      <t>センモンイン</t>
    </rPh>
    <rPh sb="65" eb="66">
      <t>トウ</t>
    </rPh>
    <rPh sb="67" eb="69">
      <t>テキギ</t>
    </rPh>
    <rPh sb="69" eb="71">
      <t>ホウコク</t>
    </rPh>
    <rPh sb="72" eb="74">
      <t>ソウダン</t>
    </rPh>
    <rPh sb="76" eb="78">
      <t>ヒツヨウ</t>
    </rPh>
    <rPh sb="79" eb="80">
      <t>オウ</t>
    </rPh>
    <rPh sb="82" eb="85">
      <t>リヨウシャ</t>
    </rPh>
    <rPh sb="85" eb="86">
      <t>トウ</t>
    </rPh>
    <rPh sb="87" eb="89">
      <t>イコウ</t>
    </rPh>
    <rPh sb="90" eb="92">
      <t>カクニン</t>
    </rPh>
    <rPh sb="93" eb="94">
      <t>ウエ</t>
    </rPh>
    <rPh sb="95" eb="97">
      <t>トウガイ</t>
    </rPh>
    <rPh sb="97" eb="100">
      <t>リヨウシャ</t>
    </rPh>
    <rPh sb="104" eb="105">
      <t>オヨ</t>
    </rPh>
    <rPh sb="111" eb="113">
      <t>カイゼン</t>
    </rPh>
    <rPh sb="113" eb="115">
      <t>ジョウキョウ</t>
    </rPh>
    <rPh sb="116" eb="117">
      <t>フ</t>
    </rPh>
    <rPh sb="120" eb="122">
      <t>モクヒョウ</t>
    </rPh>
    <rPh sb="123" eb="125">
      <t>ミナオ</t>
    </rPh>
    <rPh sb="127" eb="129">
      <t>クンレン</t>
    </rPh>
    <rPh sb="129" eb="131">
      <t>ナイヨウ</t>
    </rPh>
    <rPh sb="132" eb="134">
      <t>ヘンコウ</t>
    </rPh>
    <rPh sb="136" eb="138">
      <t>テキセツ</t>
    </rPh>
    <rPh sb="139" eb="141">
      <t>タイオウ</t>
    </rPh>
    <rPh sb="142" eb="143">
      <t>オコナ</t>
    </rPh>
    <phoneticPr fontId="3"/>
  </si>
  <si>
    <t>個別機能訓練に関する記録（実施時間、訓練内容、担当者等）は、利用者ごとに保管され、常に当該事業所の個別機能訓練の従事者により閲覧が可能であるようにしている</t>
    <rPh sb="0" eb="2">
      <t>コベツ</t>
    </rPh>
    <rPh sb="2" eb="4">
      <t>キノウ</t>
    </rPh>
    <rPh sb="4" eb="6">
      <t>クンレン</t>
    </rPh>
    <rPh sb="7" eb="8">
      <t>カン</t>
    </rPh>
    <rPh sb="10" eb="12">
      <t>キロク</t>
    </rPh>
    <rPh sb="13" eb="15">
      <t>ジッシ</t>
    </rPh>
    <rPh sb="15" eb="17">
      <t>ジカン</t>
    </rPh>
    <rPh sb="18" eb="20">
      <t>クンレン</t>
    </rPh>
    <rPh sb="20" eb="22">
      <t>ナイヨウ</t>
    </rPh>
    <rPh sb="23" eb="26">
      <t>タントウシャ</t>
    </rPh>
    <rPh sb="26" eb="27">
      <t>トウ</t>
    </rPh>
    <rPh sb="30" eb="33">
      <t>リヨウシャ</t>
    </rPh>
    <rPh sb="36" eb="38">
      <t>ホカン</t>
    </rPh>
    <rPh sb="41" eb="42">
      <t>ツネ</t>
    </rPh>
    <rPh sb="43" eb="45">
      <t>トウガイ</t>
    </rPh>
    <rPh sb="45" eb="48">
      <t>ジギョウショ</t>
    </rPh>
    <rPh sb="49" eb="51">
      <t>コベツ</t>
    </rPh>
    <rPh sb="51" eb="53">
      <t>キノウ</t>
    </rPh>
    <rPh sb="53" eb="55">
      <t>クンレン</t>
    </rPh>
    <rPh sb="56" eb="59">
      <t>ジュウジシャ</t>
    </rPh>
    <rPh sb="62" eb="64">
      <t>エツラン</t>
    </rPh>
    <rPh sb="65" eb="67">
      <t>カノウ</t>
    </rPh>
    <phoneticPr fontId="3"/>
  </si>
  <si>
    <t>看護体制加算（Ⅰ）</t>
    <rPh sb="0" eb="2">
      <t>カンゴ</t>
    </rPh>
    <rPh sb="2" eb="4">
      <t>タイセイ</t>
    </rPh>
    <rPh sb="4" eb="6">
      <t>カサン</t>
    </rPh>
    <phoneticPr fontId="3"/>
  </si>
  <si>
    <t>常勤の看護職員を１名以上配置している</t>
    <rPh sb="0" eb="2">
      <t>ジョウキン</t>
    </rPh>
    <rPh sb="3" eb="5">
      <t>カンゴ</t>
    </rPh>
    <rPh sb="5" eb="7">
      <t>ショクイン</t>
    </rPh>
    <rPh sb="9" eb="12">
      <t>メイイジョウ</t>
    </rPh>
    <rPh sb="12" eb="14">
      <t>ハイチ</t>
    </rPh>
    <phoneticPr fontId="3"/>
  </si>
  <si>
    <t>看護体制加算（Ⅱ）</t>
    <rPh sb="0" eb="2">
      <t>カンゴ</t>
    </rPh>
    <rPh sb="2" eb="4">
      <t>タイセイ</t>
    </rPh>
    <rPh sb="4" eb="6">
      <t>カサン</t>
    </rPh>
    <phoneticPr fontId="3"/>
  </si>
  <si>
    <t>＜空床利用の特別養護老人ホーム以外の場合＞
看護職員の数が、常勤換算方法で、利用者の数が25又はその端数を増すごとに１以上配置している</t>
    <rPh sb="1" eb="3">
      <t>クウショウ</t>
    </rPh>
    <rPh sb="3" eb="5">
      <t>リヨウ</t>
    </rPh>
    <rPh sb="6" eb="8">
      <t>トクベツ</t>
    </rPh>
    <rPh sb="8" eb="10">
      <t>ヨウゴ</t>
    </rPh>
    <rPh sb="10" eb="12">
      <t>ロウジン</t>
    </rPh>
    <rPh sb="15" eb="17">
      <t>イガイ</t>
    </rPh>
    <rPh sb="18" eb="20">
      <t>バアイ</t>
    </rPh>
    <rPh sb="22" eb="24">
      <t>カンゴ</t>
    </rPh>
    <rPh sb="24" eb="26">
      <t>ショクイン</t>
    </rPh>
    <rPh sb="27" eb="28">
      <t>カズ</t>
    </rPh>
    <rPh sb="30" eb="32">
      <t>ジョウキン</t>
    </rPh>
    <rPh sb="32" eb="34">
      <t>カンサン</t>
    </rPh>
    <rPh sb="34" eb="36">
      <t>ホウホウ</t>
    </rPh>
    <rPh sb="38" eb="41">
      <t>リヨウシャ</t>
    </rPh>
    <rPh sb="42" eb="43">
      <t>カズ</t>
    </rPh>
    <rPh sb="46" eb="47">
      <t>マタ</t>
    </rPh>
    <rPh sb="50" eb="52">
      <t>ハスウ</t>
    </rPh>
    <rPh sb="53" eb="54">
      <t>マ</t>
    </rPh>
    <rPh sb="59" eb="61">
      <t>イジョウ</t>
    </rPh>
    <rPh sb="61" eb="63">
      <t>ハイチ</t>
    </rPh>
    <phoneticPr fontId="3"/>
  </si>
  <si>
    <t>＜空床利用の特別養護老人ホームの場合＞
当該特別養護老人ホームの看護職員の数が、常勤換算方法で、利用者の数（指定短期入所生活介護の利用者の数及び当該特別養護老人ホームの入所者の数の合計数）が25又はその端数を増すごとに１以上配置されており、かつ、特別養護老人ホーム基準第12条第１項第４号に定める特別養護老人ホームに置くべき看護職員の数に１を加えた数以上配置している</t>
    <rPh sb="20" eb="22">
      <t>トウガイ</t>
    </rPh>
    <rPh sb="22" eb="24">
      <t>トクベツ</t>
    </rPh>
    <rPh sb="24" eb="26">
      <t>ヨウゴ</t>
    </rPh>
    <rPh sb="26" eb="28">
      <t>ロウジン</t>
    </rPh>
    <rPh sb="32" eb="34">
      <t>カンゴ</t>
    </rPh>
    <rPh sb="34" eb="36">
      <t>ショクイン</t>
    </rPh>
    <rPh sb="37" eb="38">
      <t>カズ</t>
    </rPh>
    <rPh sb="40" eb="42">
      <t>ジョウキン</t>
    </rPh>
    <rPh sb="42" eb="44">
      <t>カンサン</t>
    </rPh>
    <rPh sb="44" eb="46">
      <t>ホウホウ</t>
    </rPh>
    <rPh sb="48" eb="51">
      <t>リヨウシャ</t>
    </rPh>
    <rPh sb="52" eb="53">
      <t>カズ</t>
    </rPh>
    <rPh sb="54" eb="56">
      <t>シテイ</t>
    </rPh>
    <rPh sb="56" eb="58">
      <t>タンキ</t>
    </rPh>
    <rPh sb="58" eb="60">
      <t>ニュウショ</t>
    </rPh>
    <rPh sb="60" eb="62">
      <t>セイカツ</t>
    </rPh>
    <rPh sb="62" eb="64">
      <t>カイゴ</t>
    </rPh>
    <rPh sb="65" eb="68">
      <t>リヨウシャ</t>
    </rPh>
    <rPh sb="69" eb="70">
      <t>カズ</t>
    </rPh>
    <rPh sb="70" eb="71">
      <t>オヨ</t>
    </rPh>
    <rPh sb="72" eb="74">
      <t>トウガイ</t>
    </rPh>
    <rPh sb="74" eb="76">
      <t>トクベツ</t>
    </rPh>
    <rPh sb="76" eb="78">
      <t>ヨウゴ</t>
    </rPh>
    <rPh sb="78" eb="80">
      <t>ロウジン</t>
    </rPh>
    <rPh sb="84" eb="87">
      <t>ニュウショシャ</t>
    </rPh>
    <rPh sb="88" eb="89">
      <t>カズ</t>
    </rPh>
    <rPh sb="90" eb="93">
      <t>ゴウケイスウ</t>
    </rPh>
    <rPh sb="97" eb="98">
      <t>マタ</t>
    </rPh>
    <rPh sb="101" eb="103">
      <t>ハスウ</t>
    </rPh>
    <rPh sb="104" eb="105">
      <t>マ</t>
    </rPh>
    <rPh sb="110" eb="112">
      <t>イジョウ</t>
    </rPh>
    <rPh sb="112" eb="114">
      <t>ハイチ</t>
    </rPh>
    <rPh sb="123" eb="125">
      <t>トクベツ</t>
    </rPh>
    <rPh sb="125" eb="127">
      <t>ヨウゴ</t>
    </rPh>
    <rPh sb="127" eb="129">
      <t>ロウジン</t>
    </rPh>
    <rPh sb="132" eb="134">
      <t>キジュン</t>
    </rPh>
    <rPh sb="134" eb="135">
      <t>ダイ</t>
    </rPh>
    <rPh sb="137" eb="138">
      <t>ジョウ</t>
    </rPh>
    <rPh sb="138" eb="139">
      <t>ダイ</t>
    </rPh>
    <rPh sb="140" eb="141">
      <t>コウ</t>
    </rPh>
    <rPh sb="141" eb="142">
      <t>ダイ</t>
    </rPh>
    <rPh sb="143" eb="144">
      <t>ゴウ</t>
    </rPh>
    <rPh sb="145" eb="146">
      <t>サダ</t>
    </rPh>
    <rPh sb="148" eb="150">
      <t>トクベツ</t>
    </rPh>
    <rPh sb="150" eb="152">
      <t>ヨウゴ</t>
    </rPh>
    <rPh sb="152" eb="154">
      <t>ロウジン</t>
    </rPh>
    <rPh sb="158" eb="159">
      <t>オ</t>
    </rPh>
    <rPh sb="162" eb="164">
      <t>カンゴ</t>
    </rPh>
    <rPh sb="164" eb="166">
      <t>ショクイン</t>
    </rPh>
    <rPh sb="167" eb="168">
      <t>カズ</t>
    </rPh>
    <rPh sb="171" eb="172">
      <t>クワ</t>
    </rPh>
    <rPh sb="174" eb="175">
      <t>カズ</t>
    </rPh>
    <rPh sb="175" eb="177">
      <t>イジョウ</t>
    </rPh>
    <rPh sb="177" eb="179">
      <t>ハイチ</t>
    </rPh>
    <phoneticPr fontId="3"/>
  </si>
  <si>
    <t>当該事業所の看護職員により、又は病院、診療所若しくは訪問看護ステーションの看護職員との連携により、24時間連絡できる体制を確保している</t>
    <rPh sb="0" eb="2">
      <t>トウガイ</t>
    </rPh>
    <rPh sb="2" eb="5">
      <t>ジギョウショ</t>
    </rPh>
    <rPh sb="6" eb="9">
      <t>カンゴショク</t>
    </rPh>
    <rPh sb="9" eb="10">
      <t>イン</t>
    </rPh>
    <rPh sb="14" eb="15">
      <t>マタ</t>
    </rPh>
    <rPh sb="16" eb="18">
      <t>ビョウイン</t>
    </rPh>
    <rPh sb="19" eb="22">
      <t>シンリョウジョ</t>
    </rPh>
    <rPh sb="22" eb="23">
      <t>モ</t>
    </rPh>
    <rPh sb="26" eb="28">
      <t>ホウモン</t>
    </rPh>
    <rPh sb="28" eb="30">
      <t>カンゴ</t>
    </rPh>
    <rPh sb="37" eb="39">
      <t>カンゴ</t>
    </rPh>
    <rPh sb="39" eb="41">
      <t>ショクイン</t>
    </rPh>
    <rPh sb="43" eb="45">
      <t>レンケイ</t>
    </rPh>
    <rPh sb="51" eb="53">
      <t>ジカン</t>
    </rPh>
    <rPh sb="53" eb="55">
      <t>レンラク</t>
    </rPh>
    <rPh sb="58" eb="60">
      <t>タイセイ</t>
    </rPh>
    <rPh sb="61" eb="63">
      <t>カクホ</t>
    </rPh>
    <phoneticPr fontId="3"/>
  </si>
  <si>
    <t>連絡体制</t>
    <rPh sb="0" eb="2">
      <t>レンラク</t>
    </rPh>
    <rPh sb="2" eb="4">
      <t>タイセイ</t>
    </rPh>
    <phoneticPr fontId="3"/>
  </si>
  <si>
    <t>看護体制加算（Ⅲ）イ</t>
    <rPh sb="0" eb="2">
      <t>カンゴ</t>
    </rPh>
    <rPh sb="2" eb="4">
      <t>タイセイ</t>
    </rPh>
    <rPh sb="4" eb="6">
      <t>カサン</t>
    </rPh>
    <phoneticPr fontId="3"/>
  </si>
  <si>
    <t>利用定員が29人以下である</t>
    <rPh sb="0" eb="2">
      <t>リヨウ</t>
    </rPh>
    <rPh sb="2" eb="4">
      <t>テイイン</t>
    </rPh>
    <rPh sb="7" eb="8">
      <t>ニン</t>
    </rPh>
    <rPh sb="8" eb="10">
      <t>イカ</t>
    </rPh>
    <phoneticPr fontId="3"/>
  </si>
  <si>
    <t>定員が確認できる書類</t>
    <phoneticPr fontId="3"/>
  </si>
  <si>
    <t>当該事業所における算定日が属する年度の前年度又は算定日が属する月の前３月間の利用者の総数のうち、要介護状態区分が要介護３、要介護４又は要介護５である者の占める割合が100分の70以上である</t>
    <rPh sb="0" eb="2">
      <t>トウガイ</t>
    </rPh>
    <rPh sb="2" eb="5">
      <t>ジギョウショ</t>
    </rPh>
    <rPh sb="9" eb="11">
      <t>サンテイ</t>
    </rPh>
    <rPh sb="11" eb="12">
      <t>ビ</t>
    </rPh>
    <rPh sb="13" eb="14">
      <t>ゾク</t>
    </rPh>
    <rPh sb="16" eb="18">
      <t>ネンド</t>
    </rPh>
    <rPh sb="19" eb="22">
      <t>ゼンネンド</t>
    </rPh>
    <rPh sb="22" eb="23">
      <t>マタ</t>
    </rPh>
    <rPh sb="24" eb="26">
      <t>サンテイ</t>
    </rPh>
    <rPh sb="26" eb="27">
      <t>ビ</t>
    </rPh>
    <rPh sb="28" eb="29">
      <t>ゾク</t>
    </rPh>
    <rPh sb="31" eb="32">
      <t>ツキ</t>
    </rPh>
    <rPh sb="33" eb="34">
      <t>マエ</t>
    </rPh>
    <rPh sb="35" eb="36">
      <t>ツキ</t>
    </rPh>
    <rPh sb="36" eb="37">
      <t>アイダ</t>
    </rPh>
    <rPh sb="38" eb="41">
      <t>リヨウシャ</t>
    </rPh>
    <rPh sb="42" eb="44">
      <t>ソウスウ</t>
    </rPh>
    <rPh sb="48" eb="51">
      <t>ヨウカイゴ</t>
    </rPh>
    <rPh sb="51" eb="53">
      <t>ジョウタイ</t>
    </rPh>
    <rPh sb="53" eb="55">
      <t>クブン</t>
    </rPh>
    <rPh sb="56" eb="59">
      <t>ヨウカイゴ</t>
    </rPh>
    <rPh sb="61" eb="64">
      <t>ヨウカイゴ</t>
    </rPh>
    <rPh sb="65" eb="66">
      <t>マタ</t>
    </rPh>
    <rPh sb="67" eb="70">
      <t>ヨウカイゴ</t>
    </rPh>
    <rPh sb="74" eb="75">
      <t>モノ</t>
    </rPh>
    <rPh sb="76" eb="77">
      <t>シ</t>
    </rPh>
    <rPh sb="79" eb="81">
      <t>ワリアイ</t>
    </rPh>
    <rPh sb="85" eb="86">
      <t>ブン</t>
    </rPh>
    <rPh sb="89" eb="91">
      <t>イジョウ</t>
    </rPh>
    <phoneticPr fontId="3"/>
  </si>
  <si>
    <t>利用者の状況が確認できる書類</t>
    <phoneticPr fontId="3"/>
  </si>
  <si>
    <t>看護体制加算（Ⅲ）ロ</t>
    <rPh sb="0" eb="2">
      <t>カンゴ</t>
    </rPh>
    <rPh sb="2" eb="4">
      <t>タイセイ</t>
    </rPh>
    <rPh sb="4" eb="6">
      <t>カサン</t>
    </rPh>
    <phoneticPr fontId="3"/>
  </si>
  <si>
    <t>利用定員が30人以上50人以下である</t>
    <rPh sb="0" eb="2">
      <t>リヨウ</t>
    </rPh>
    <rPh sb="2" eb="4">
      <t>テイイン</t>
    </rPh>
    <rPh sb="7" eb="10">
      <t>ニンイジョウ</t>
    </rPh>
    <rPh sb="12" eb="13">
      <t>ニン</t>
    </rPh>
    <rPh sb="13" eb="15">
      <t>イカ</t>
    </rPh>
    <phoneticPr fontId="3"/>
  </si>
  <si>
    <t>常勤の看護職員を１名以上配置している</t>
    <rPh sb="0" eb="2">
      <t>ジョウキン</t>
    </rPh>
    <rPh sb="3" eb="5">
      <t>カンゴ</t>
    </rPh>
    <rPh sb="5" eb="7">
      <t>ショクイン</t>
    </rPh>
    <rPh sb="9" eb="10">
      <t>メイ</t>
    </rPh>
    <rPh sb="10" eb="12">
      <t>イジョウ</t>
    </rPh>
    <rPh sb="12" eb="14">
      <t>ハイチ</t>
    </rPh>
    <phoneticPr fontId="3"/>
  </si>
  <si>
    <t>看護体制加算（Ⅳ）イ</t>
    <rPh sb="0" eb="2">
      <t>カンゴ</t>
    </rPh>
    <rPh sb="2" eb="4">
      <t>タイセイ</t>
    </rPh>
    <rPh sb="4" eb="6">
      <t>カサン</t>
    </rPh>
    <phoneticPr fontId="3"/>
  </si>
  <si>
    <t>看護体制加算（Ⅳ）ロ</t>
    <rPh sb="0" eb="2">
      <t>カンゴ</t>
    </rPh>
    <rPh sb="2" eb="4">
      <t>タイセイ</t>
    </rPh>
    <rPh sb="4" eb="6">
      <t>カサン</t>
    </rPh>
    <phoneticPr fontId="3"/>
  </si>
  <si>
    <t>当該事業所における算定日が属する年度の前年度又は算定日が属する月の前３月間の利用者の総数のうち、要介護状態区分が要介護３、要介護４又は要介護５である者の占める割合が100分の70以上である</t>
    <rPh sb="0" eb="2">
      <t>トウガイ</t>
    </rPh>
    <rPh sb="2" eb="5">
      <t>ジギョウショ</t>
    </rPh>
    <rPh sb="9" eb="11">
      <t>サンテイ</t>
    </rPh>
    <rPh sb="11" eb="12">
      <t>ビ</t>
    </rPh>
    <rPh sb="13" eb="14">
      <t>ゾク</t>
    </rPh>
    <rPh sb="16" eb="18">
      <t>ネンド</t>
    </rPh>
    <rPh sb="19" eb="22">
      <t>ゼンネンド</t>
    </rPh>
    <rPh sb="22" eb="23">
      <t>マタ</t>
    </rPh>
    <rPh sb="24" eb="26">
      <t>サンテイ</t>
    </rPh>
    <rPh sb="26" eb="27">
      <t>ビ</t>
    </rPh>
    <rPh sb="28" eb="29">
      <t>ゾク</t>
    </rPh>
    <rPh sb="31" eb="32">
      <t>ツキ</t>
    </rPh>
    <rPh sb="33" eb="34">
      <t>ゼン</t>
    </rPh>
    <rPh sb="35" eb="36">
      <t>ガツ</t>
    </rPh>
    <rPh sb="36" eb="37">
      <t>カン</t>
    </rPh>
    <rPh sb="38" eb="41">
      <t>リヨウシャ</t>
    </rPh>
    <rPh sb="42" eb="44">
      <t>ソウスウ</t>
    </rPh>
    <rPh sb="48" eb="51">
      <t>ヨウカイゴ</t>
    </rPh>
    <rPh sb="51" eb="53">
      <t>ジョウタイ</t>
    </rPh>
    <rPh sb="53" eb="55">
      <t>クブン</t>
    </rPh>
    <rPh sb="56" eb="59">
      <t>ヨウカイゴ</t>
    </rPh>
    <rPh sb="61" eb="64">
      <t>ヨウカイゴ</t>
    </rPh>
    <rPh sb="65" eb="66">
      <t>マタ</t>
    </rPh>
    <rPh sb="67" eb="70">
      <t>ヨウカイゴ</t>
    </rPh>
    <rPh sb="74" eb="75">
      <t>モノ</t>
    </rPh>
    <rPh sb="76" eb="77">
      <t>シ</t>
    </rPh>
    <rPh sb="79" eb="81">
      <t>ワリアイ</t>
    </rPh>
    <rPh sb="85" eb="86">
      <t>ブン</t>
    </rPh>
    <rPh sb="89" eb="91">
      <t>イジョウ</t>
    </rPh>
    <phoneticPr fontId="3"/>
  </si>
  <si>
    <t>医療連携強化加算</t>
    <rPh sb="0" eb="2">
      <t>イリョウ</t>
    </rPh>
    <rPh sb="2" eb="4">
      <t>レンケイ</t>
    </rPh>
    <rPh sb="4" eb="6">
      <t>キョウカ</t>
    </rPh>
    <rPh sb="6" eb="8">
      <t>カサン</t>
    </rPh>
    <phoneticPr fontId="3"/>
  </si>
  <si>
    <t>看護体制加算（Ⅱ）又は（Ⅳ）を算定している</t>
    <rPh sb="0" eb="2">
      <t>カンゴ</t>
    </rPh>
    <rPh sb="2" eb="4">
      <t>タイセイ</t>
    </rPh>
    <rPh sb="4" eb="6">
      <t>カサン</t>
    </rPh>
    <rPh sb="9" eb="10">
      <t>マタ</t>
    </rPh>
    <rPh sb="15" eb="17">
      <t>サンテイ</t>
    </rPh>
    <phoneticPr fontId="3"/>
  </si>
  <si>
    <t>算定状況が確認できる書類</t>
    <phoneticPr fontId="3"/>
  </si>
  <si>
    <t>利用者の急変の予測や早期発見等のため、看護職員による定期的な巡視を行っている</t>
    <rPh sb="0" eb="3">
      <t>リヨウシャ</t>
    </rPh>
    <rPh sb="4" eb="6">
      <t>キュウヘン</t>
    </rPh>
    <rPh sb="7" eb="9">
      <t>ヨソク</t>
    </rPh>
    <rPh sb="10" eb="12">
      <t>ソウキ</t>
    </rPh>
    <rPh sb="12" eb="14">
      <t>ハッケン</t>
    </rPh>
    <rPh sb="14" eb="15">
      <t>トウ</t>
    </rPh>
    <rPh sb="19" eb="21">
      <t>カンゴ</t>
    </rPh>
    <rPh sb="21" eb="23">
      <t>ショクイン</t>
    </rPh>
    <rPh sb="26" eb="29">
      <t>テイキテキ</t>
    </rPh>
    <rPh sb="30" eb="32">
      <t>ジュンシ</t>
    </rPh>
    <rPh sb="33" eb="34">
      <t>オコナ</t>
    </rPh>
    <phoneticPr fontId="3"/>
  </si>
  <si>
    <t>利用者の状況が確認できる書類、急変時の対応マニュアル等</t>
    <rPh sb="15" eb="17">
      <t>キュウヘン</t>
    </rPh>
    <rPh sb="17" eb="18">
      <t>ジ</t>
    </rPh>
    <rPh sb="19" eb="21">
      <t>タイオウ</t>
    </rPh>
    <rPh sb="26" eb="27">
      <t>ナド</t>
    </rPh>
    <phoneticPr fontId="3"/>
  </si>
  <si>
    <t>主治の医師と連絡が取れない等の場合に備えて、あらかじめ協力医療機関を定め、緊急やむを得ない場合の対応に係る取り決めを行っている</t>
    <rPh sb="0" eb="2">
      <t>シュジ</t>
    </rPh>
    <rPh sb="3" eb="5">
      <t>イシ</t>
    </rPh>
    <rPh sb="6" eb="8">
      <t>レンラク</t>
    </rPh>
    <rPh sb="9" eb="10">
      <t>ト</t>
    </rPh>
    <rPh sb="13" eb="14">
      <t>トウ</t>
    </rPh>
    <rPh sb="15" eb="17">
      <t>バアイ</t>
    </rPh>
    <rPh sb="18" eb="19">
      <t>ソナ</t>
    </rPh>
    <rPh sb="27" eb="29">
      <t>キョウリョク</t>
    </rPh>
    <rPh sb="29" eb="31">
      <t>イリョウ</t>
    </rPh>
    <rPh sb="31" eb="33">
      <t>キカン</t>
    </rPh>
    <rPh sb="34" eb="35">
      <t>サダ</t>
    </rPh>
    <rPh sb="37" eb="39">
      <t>キンキュウ</t>
    </rPh>
    <rPh sb="42" eb="43">
      <t>エ</t>
    </rPh>
    <rPh sb="45" eb="47">
      <t>バアイ</t>
    </rPh>
    <rPh sb="48" eb="50">
      <t>タイオウ</t>
    </rPh>
    <rPh sb="51" eb="52">
      <t>カカ</t>
    </rPh>
    <rPh sb="53" eb="54">
      <t>ト</t>
    </rPh>
    <rPh sb="55" eb="56">
      <t>キ</t>
    </rPh>
    <rPh sb="58" eb="59">
      <t>オコナ</t>
    </rPh>
    <phoneticPr fontId="3"/>
  </si>
  <si>
    <t>主治の医師との連携方法や搬送方法も含め、急変時の医療提供の方針について、利用者から同意を得ているまた当該同意を文書で記録している</t>
    <rPh sb="0" eb="2">
      <t>シュジ</t>
    </rPh>
    <rPh sb="3" eb="5">
      <t>イシ</t>
    </rPh>
    <rPh sb="7" eb="9">
      <t>レンケイ</t>
    </rPh>
    <rPh sb="9" eb="11">
      <t>ホウホウ</t>
    </rPh>
    <rPh sb="12" eb="14">
      <t>ハンソウ</t>
    </rPh>
    <rPh sb="14" eb="16">
      <t>ホウホウ</t>
    </rPh>
    <rPh sb="17" eb="18">
      <t>フク</t>
    </rPh>
    <rPh sb="20" eb="22">
      <t>キュウヘン</t>
    </rPh>
    <rPh sb="22" eb="23">
      <t>ジ</t>
    </rPh>
    <rPh sb="24" eb="26">
      <t>イリョウ</t>
    </rPh>
    <rPh sb="26" eb="28">
      <t>テイキョウ</t>
    </rPh>
    <rPh sb="29" eb="31">
      <t>ホウシン</t>
    </rPh>
    <rPh sb="36" eb="39">
      <t>リヨウシャ</t>
    </rPh>
    <rPh sb="41" eb="43">
      <t>ドウイ</t>
    </rPh>
    <rPh sb="44" eb="45">
      <t>エ</t>
    </rPh>
    <rPh sb="50" eb="52">
      <t>トウガイ</t>
    </rPh>
    <rPh sb="52" eb="54">
      <t>ドウイ</t>
    </rPh>
    <rPh sb="55" eb="57">
      <t>ブンショ</t>
    </rPh>
    <rPh sb="58" eb="60">
      <t>キロク</t>
    </rPh>
    <phoneticPr fontId="3"/>
  </si>
  <si>
    <t>以下、ア～ケのいずれかに該当する者である
ア　喀痰吸引を実施している状態
イ　呼吸障害等により人工呼吸器を使用している状態
ウ　中心静脈注射を実施している状態
エ　人工腎臓を実施している状態
オ　重篤な心機能障害、呼吸障害等により常時モニター測定を実施している状態
カ　人工膀胱又は人工肛門の処置を実施している状態
キ　経鼻胃管や胃瘻等の経腸栄養が行われている状態
ク　褥瘡に対する治療を実施している状態
ケ　気管切開が行われている状態</t>
    <rPh sb="0" eb="2">
      <t>イカ</t>
    </rPh>
    <rPh sb="12" eb="14">
      <t>ガイトウ</t>
    </rPh>
    <rPh sb="16" eb="17">
      <t>モノ</t>
    </rPh>
    <rPh sb="23" eb="25">
      <t>カクタン</t>
    </rPh>
    <rPh sb="25" eb="27">
      <t>キュウイン</t>
    </rPh>
    <rPh sb="28" eb="30">
      <t>ジッシ</t>
    </rPh>
    <rPh sb="34" eb="36">
      <t>ジョウタイ</t>
    </rPh>
    <rPh sb="39" eb="41">
      <t>コキュウ</t>
    </rPh>
    <rPh sb="41" eb="43">
      <t>ショウガイ</t>
    </rPh>
    <rPh sb="43" eb="44">
      <t>トウ</t>
    </rPh>
    <rPh sb="47" eb="49">
      <t>ジンコウ</t>
    </rPh>
    <rPh sb="49" eb="52">
      <t>コキュウキ</t>
    </rPh>
    <rPh sb="53" eb="55">
      <t>シヨウ</t>
    </rPh>
    <rPh sb="59" eb="61">
      <t>ジョウタイ</t>
    </rPh>
    <rPh sb="64" eb="66">
      <t>チュウシン</t>
    </rPh>
    <rPh sb="66" eb="68">
      <t>ジョウミャク</t>
    </rPh>
    <rPh sb="68" eb="70">
      <t>チュウシャ</t>
    </rPh>
    <rPh sb="71" eb="73">
      <t>ジッシ</t>
    </rPh>
    <rPh sb="77" eb="79">
      <t>ジョウタイ</t>
    </rPh>
    <rPh sb="82" eb="84">
      <t>ジンコウ</t>
    </rPh>
    <rPh sb="84" eb="86">
      <t>ジンゾウ</t>
    </rPh>
    <rPh sb="87" eb="89">
      <t>ジッシ</t>
    </rPh>
    <rPh sb="93" eb="95">
      <t>ジョウタイ</t>
    </rPh>
    <rPh sb="98" eb="100">
      <t>ジュウトク</t>
    </rPh>
    <rPh sb="101" eb="104">
      <t>シンキノウ</t>
    </rPh>
    <rPh sb="104" eb="106">
      <t>ショウガイ</t>
    </rPh>
    <rPh sb="107" eb="109">
      <t>コキュウ</t>
    </rPh>
    <rPh sb="109" eb="111">
      <t>ショウガイ</t>
    </rPh>
    <rPh sb="111" eb="112">
      <t>トウ</t>
    </rPh>
    <rPh sb="115" eb="117">
      <t>ジョウジ</t>
    </rPh>
    <rPh sb="121" eb="123">
      <t>ソクテイ</t>
    </rPh>
    <rPh sb="124" eb="126">
      <t>ジッシ</t>
    </rPh>
    <rPh sb="130" eb="132">
      <t>ジョウタイ</t>
    </rPh>
    <rPh sb="135" eb="137">
      <t>ジンコウ</t>
    </rPh>
    <rPh sb="137" eb="139">
      <t>ボウコウ</t>
    </rPh>
    <rPh sb="139" eb="140">
      <t>マタ</t>
    </rPh>
    <rPh sb="141" eb="143">
      <t>ジンコウ</t>
    </rPh>
    <rPh sb="143" eb="145">
      <t>コウモン</t>
    </rPh>
    <rPh sb="146" eb="148">
      <t>ショチ</t>
    </rPh>
    <rPh sb="149" eb="151">
      <t>ジッシ</t>
    </rPh>
    <rPh sb="155" eb="157">
      <t>ジョウタイ</t>
    </rPh>
    <rPh sb="160" eb="162">
      <t>ケイビ</t>
    </rPh>
    <rPh sb="162" eb="164">
      <t>イカン</t>
    </rPh>
    <rPh sb="165" eb="167">
      <t>イロウ</t>
    </rPh>
    <rPh sb="167" eb="168">
      <t>トウ</t>
    </rPh>
    <rPh sb="169" eb="171">
      <t>ケイチョウ</t>
    </rPh>
    <rPh sb="171" eb="173">
      <t>エイヨウ</t>
    </rPh>
    <rPh sb="174" eb="175">
      <t>オコナ</t>
    </rPh>
    <rPh sb="180" eb="182">
      <t>ジョウタイ</t>
    </rPh>
    <rPh sb="185" eb="187">
      <t>ジョクソウ</t>
    </rPh>
    <rPh sb="188" eb="189">
      <t>タイ</t>
    </rPh>
    <rPh sb="191" eb="193">
      <t>チリョウ</t>
    </rPh>
    <rPh sb="194" eb="196">
      <t>ジッシ</t>
    </rPh>
    <rPh sb="200" eb="202">
      <t>ジョウタイ</t>
    </rPh>
    <rPh sb="205" eb="207">
      <t>キカン</t>
    </rPh>
    <rPh sb="207" eb="209">
      <t>セッカイ</t>
    </rPh>
    <rPh sb="210" eb="211">
      <t>オコナ</t>
    </rPh>
    <rPh sb="216" eb="218">
      <t>ジョウタイ</t>
    </rPh>
    <phoneticPr fontId="3"/>
  </si>
  <si>
    <t>在宅中重度受入加算を算定していない</t>
    <rPh sb="0" eb="2">
      <t>ザイタク</t>
    </rPh>
    <rPh sb="2" eb="5">
      <t>チュウジュウド</t>
    </rPh>
    <rPh sb="5" eb="7">
      <t>ウケイレ</t>
    </rPh>
    <rPh sb="7" eb="9">
      <t>カサン</t>
    </rPh>
    <rPh sb="10" eb="12">
      <t>サンテイ</t>
    </rPh>
    <phoneticPr fontId="3"/>
  </si>
  <si>
    <t>看取り連携体制加算</t>
    <rPh sb="0" eb="2">
      <t>ミト</t>
    </rPh>
    <rPh sb="3" eb="5">
      <t>レンケイ</t>
    </rPh>
    <rPh sb="5" eb="9">
      <t>タイセイカサン</t>
    </rPh>
    <phoneticPr fontId="3"/>
  </si>
  <si>
    <t>看護体制加算（Ⅰ）又は（Ⅲ）を算定し、かつ看護職員により、24時間連絡が取れる体制を確保している</t>
    <rPh sb="0" eb="6">
      <t>カンゴタイセイカサン</t>
    </rPh>
    <rPh sb="21" eb="25">
      <t>カンゴショクイン</t>
    </rPh>
    <rPh sb="31" eb="33">
      <t>ジカン</t>
    </rPh>
    <rPh sb="33" eb="35">
      <t>レンラク</t>
    </rPh>
    <rPh sb="36" eb="37">
      <t>ト</t>
    </rPh>
    <rPh sb="39" eb="41">
      <t>タイセイ</t>
    </rPh>
    <rPh sb="42" eb="44">
      <t>カクホ</t>
    </rPh>
    <phoneticPr fontId="3"/>
  </si>
  <si>
    <t>医師が一般に認められている医学的知見に基づき回復の見込みがないと診断した者である</t>
    <rPh sb="0" eb="2">
      <t>イシ</t>
    </rPh>
    <rPh sb="3" eb="5">
      <t>イッパン</t>
    </rPh>
    <rPh sb="6" eb="7">
      <t>ミト</t>
    </rPh>
    <rPh sb="13" eb="16">
      <t>イガクテキ</t>
    </rPh>
    <rPh sb="16" eb="18">
      <t>チケン</t>
    </rPh>
    <rPh sb="19" eb="20">
      <t>モト</t>
    </rPh>
    <rPh sb="22" eb="24">
      <t>カイフク</t>
    </rPh>
    <rPh sb="25" eb="27">
      <t>ミコ</t>
    </rPh>
    <rPh sb="32" eb="34">
      <t>シンダン</t>
    </rPh>
    <rPh sb="36" eb="37">
      <t>モノ</t>
    </rPh>
    <phoneticPr fontId="3"/>
  </si>
  <si>
    <t>看取り期における対応方針について、利用者又はその家族等から同意を得ている</t>
    <rPh sb="0" eb="2">
      <t>ミト</t>
    </rPh>
    <rPh sb="3" eb="4">
      <t>キ</t>
    </rPh>
    <rPh sb="8" eb="10">
      <t>タイオウ</t>
    </rPh>
    <rPh sb="10" eb="12">
      <t>ホウシン</t>
    </rPh>
    <rPh sb="17" eb="19">
      <t>リヨウ</t>
    </rPh>
    <rPh sb="19" eb="20">
      <t>シャ</t>
    </rPh>
    <rPh sb="20" eb="21">
      <t>マタ</t>
    </rPh>
    <rPh sb="24" eb="26">
      <t>カゾク</t>
    </rPh>
    <rPh sb="26" eb="27">
      <t>ナド</t>
    </rPh>
    <rPh sb="29" eb="31">
      <t>ドウイ</t>
    </rPh>
    <rPh sb="32" eb="33">
      <t>エ</t>
    </rPh>
    <phoneticPr fontId="3"/>
  </si>
  <si>
    <t>死亡日を含め30日以内のうち７日を上限として算定している</t>
    <rPh sb="0" eb="3">
      <t>シボウビ</t>
    </rPh>
    <rPh sb="4" eb="5">
      <t>フク</t>
    </rPh>
    <rPh sb="8" eb="9">
      <t>ニチ</t>
    </rPh>
    <rPh sb="9" eb="11">
      <t>イナイ</t>
    </rPh>
    <rPh sb="15" eb="16">
      <t>ニチ</t>
    </rPh>
    <rPh sb="17" eb="19">
      <t>ジョウゲン</t>
    </rPh>
    <rPh sb="22" eb="24">
      <t>サンテイ</t>
    </rPh>
    <phoneticPr fontId="3"/>
  </si>
  <si>
    <t>夜勤職員の配置数が確認できる書類、見守り機器の使用状況</t>
    <rPh sb="0" eb="2">
      <t>ヤキン</t>
    </rPh>
    <rPh sb="2" eb="4">
      <t>ショクイン</t>
    </rPh>
    <rPh sb="5" eb="7">
      <t>ハイチ</t>
    </rPh>
    <rPh sb="7" eb="8">
      <t>スウ</t>
    </rPh>
    <rPh sb="9" eb="11">
      <t>カクニン</t>
    </rPh>
    <rPh sb="14" eb="16">
      <t>ショルイ</t>
    </rPh>
    <rPh sb="17" eb="19">
      <t>ミマモ</t>
    </rPh>
    <rPh sb="20" eb="22">
      <t>キキ</t>
    </rPh>
    <rPh sb="23" eb="27">
      <t>シヨウジョウキョウ</t>
    </rPh>
    <phoneticPr fontId="3"/>
  </si>
  <si>
    <t>夜勤時間帯を通じ看護職員又は、
①社会福祉士及び介護福祉士法施行規則第1条各号のいずれかの行為の実地研修を修了した介護福祉士、
②特定登録証の交付を受けた特定登録者、
③新特定登録証の交付を受けている新特定登録者、
④認定特定行為業務従事者のいずれかを1人以上配置し、
①②③の場合は喀痰吸引等業務登録を、
④の場合は特定行為業務の登録を受けている</t>
    <phoneticPr fontId="3"/>
  </si>
  <si>
    <t>資格者証の写し</t>
    <rPh sb="0" eb="3">
      <t>シカクシャ</t>
    </rPh>
    <rPh sb="3" eb="4">
      <t>ショウ</t>
    </rPh>
    <rPh sb="5" eb="6">
      <t>ウツ</t>
    </rPh>
    <phoneticPr fontId="3"/>
  </si>
  <si>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3"/>
  </si>
  <si>
    <t>医師が、認知症の行動・心理症状（認知症による認知機能の障害に伴う、妄想・幻覚・興奮・暴言等の症状）が認められるため、在宅での生活が困難であり、緊急に指定短期入所生活介護を利用することが適当であると判断した者に対し、指定短期入所生活介護を行っている</t>
    <rPh sb="0" eb="2">
      <t>イシ</t>
    </rPh>
    <rPh sb="4" eb="7">
      <t>ニンチショウ</t>
    </rPh>
    <rPh sb="8" eb="10">
      <t>コウドウ</t>
    </rPh>
    <rPh sb="11" eb="13">
      <t>シンリ</t>
    </rPh>
    <rPh sb="13" eb="15">
      <t>ショウジョウ</t>
    </rPh>
    <rPh sb="16" eb="19">
      <t>ニンチショウ</t>
    </rPh>
    <rPh sb="22" eb="24">
      <t>ニンチ</t>
    </rPh>
    <rPh sb="24" eb="26">
      <t>キノウ</t>
    </rPh>
    <rPh sb="27" eb="29">
      <t>ショウガイ</t>
    </rPh>
    <rPh sb="30" eb="31">
      <t>トモナ</t>
    </rPh>
    <rPh sb="33" eb="35">
      <t>モウソウ</t>
    </rPh>
    <rPh sb="36" eb="38">
      <t>ゲンカク</t>
    </rPh>
    <rPh sb="39" eb="41">
      <t>コウフン</t>
    </rPh>
    <rPh sb="42" eb="44">
      <t>ボウゲン</t>
    </rPh>
    <rPh sb="44" eb="45">
      <t>トウ</t>
    </rPh>
    <rPh sb="46" eb="48">
      <t>ショウジョウ</t>
    </rPh>
    <rPh sb="50" eb="51">
      <t>ミト</t>
    </rPh>
    <rPh sb="58" eb="60">
      <t>ザイタク</t>
    </rPh>
    <rPh sb="62" eb="64">
      <t>セイカツ</t>
    </rPh>
    <rPh sb="65" eb="67">
      <t>コンナン</t>
    </rPh>
    <rPh sb="71" eb="73">
      <t>キンキュウ</t>
    </rPh>
    <rPh sb="74" eb="76">
      <t>シテイ</t>
    </rPh>
    <rPh sb="76" eb="78">
      <t>タンキ</t>
    </rPh>
    <rPh sb="78" eb="80">
      <t>ニュウショ</t>
    </rPh>
    <rPh sb="80" eb="82">
      <t>セイカツ</t>
    </rPh>
    <rPh sb="82" eb="84">
      <t>カイゴ</t>
    </rPh>
    <rPh sb="85" eb="87">
      <t>リヨウ</t>
    </rPh>
    <rPh sb="92" eb="94">
      <t>テキトウ</t>
    </rPh>
    <rPh sb="98" eb="100">
      <t>ハンダン</t>
    </rPh>
    <rPh sb="102" eb="103">
      <t>モノ</t>
    </rPh>
    <rPh sb="104" eb="105">
      <t>タイ</t>
    </rPh>
    <rPh sb="107" eb="109">
      <t>シテイ</t>
    </rPh>
    <rPh sb="109" eb="111">
      <t>タンキ</t>
    </rPh>
    <rPh sb="111" eb="113">
      <t>ニュウショ</t>
    </rPh>
    <rPh sb="113" eb="115">
      <t>セイカツ</t>
    </rPh>
    <rPh sb="115" eb="117">
      <t>カイゴ</t>
    </rPh>
    <rPh sb="118" eb="119">
      <t>オコナ</t>
    </rPh>
    <phoneticPr fontId="3"/>
  </si>
  <si>
    <t>利用者の状況が確認できる書類、同意書等</t>
    <rPh sb="15" eb="19">
      <t>ドウイショナド</t>
    </rPh>
    <phoneticPr fontId="3"/>
  </si>
  <si>
    <t>指定短期入所生活介護の利用の開始にあたっては、介護支援専門員、受入事業所の職員と連携し、利用者又は家族から同意を得ている</t>
    <rPh sb="0" eb="2">
      <t>シテイ</t>
    </rPh>
    <rPh sb="2" eb="4">
      <t>タンキ</t>
    </rPh>
    <rPh sb="4" eb="6">
      <t>ニュウショ</t>
    </rPh>
    <rPh sb="6" eb="8">
      <t>セイカツ</t>
    </rPh>
    <rPh sb="8" eb="10">
      <t>カイゴ</t>
    </rPh>
    <rPh sb="11" eb="13">
      <t>リヨウ</t>
    </rPh>
    <rPh sb="14" eb="16">
      <t>カイシ</t>
    </rPh>
    <rPh sb="23" eb="25">
      <t>カイゴ</t>
    </rPh>
    <rPh sb="25" eb="27">
      <t>シエン</t>
    </rPh>
    <rPh sb="27" eb="30">
      <t>センモンイン</t>
    </rPh>
    <rPh sb="31" eb="33">
      <t>ウケイレ</t>
    </rPh>
    <rPh sb="33" eb="36">
      <t>ジギョウショ</t>
    </rPh>
    <rPh sb="37" eb="39">
      <t>ショクイン</t>
    </rPh>
    <rPh sb="40" eb="42">
      <t>レンケイ</t>
    </rPh>
    <rPh sb="44" eb="47">
      <t>リヨウシャ</t>
    </rPh>
    <rPh sb="47" eb="48">
      <t>マタ</t>
    </rPh>
    <rPh sb="49" eb="51">
      <t>カゾク</t>
    </rPh>
    <rPh sb="53" eb="55">
      <t>ドウイ</t>
    </rPh>
    <rPh sb="56" eb="57">
      <t>エ</t>
    </rPh>
    <phoneticPr fontId="3"/>
  </si>
  <si>
    <t>直接短期入所生活介護の利用を開始したが、以下のいずれにも該当していない
A　病院又は診療所に入院中の者
B　介護保険施設又は地域密着型介護老人福祉施設に入院中又は入所中の者
C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を利用中の者</t>
    <rPh sb="20" eb="22">
      <t>イカ</t>
    </rPh>
    <rPh sb="28" eb="30">
      <t>ガイトウ</t>
    </rPh>
    <rPh sb="38" eb="40">
      <t>ビョウイン</t>
    </rPh>
    <rPh sb="40" eb="41">
      <t>マタ</t>
    </rPh>
    <rPh sb="42" eb="45">
      <t>シンリョウショ</t>
    </rPh>
    <rPh sb="46" eb="48">
      <t>ニュウイン</t>
    </rPh>
    <rPh sb="48" eb="49">
      <t>ナカ</t>
    </rPh>
    <rPh sb="50" eb="51">
      <t>モノ</t>
    </rPh>
    <rPh sb="54" eb="56">
      <t>カイゴ</t>
    </rPh>
    <rPh sb="56" eb="58">
      <t>ホケン</t>
    </rPh>
    <rPh sb="58" eb="60">
      <t>シセツ</t>
    </rPh>
    <rPh sb="60" eb="61">
      <t>マタ</t>
    </rPh>
    <rPh sb="62" eb="64">
      <t>チイキ</t>
    </rPh>
    <rPh sb="64" eb="67">
      <t>ミッチャクガタ</t>
    </rPh>
    <rPh sb="67" eb="69">
      <t>カイゴ</t>
    </rPh>
    <rPh sb="69" eb="71">
      <t>ロウジン</t>
    </rPh>
    <rPh sb="71" eb="73">
      <t>フクシ</t>
    </rPh>
    <rPh sb="73" eb="75">
      <t>シセツ</t>
    </rPh>
    <rPh sb="76" eb="78">
      <t>ニュウイン</t>
    </rPh>
    <rPh sb="78" eb="79">
      <t>ナカ</t>
    </rPh>
    <rPh sb="79" eb="80">
      <t>マタ</t>
    </rPh>
    <rPh sb="81" eb="83">
      <t>ニュウショ</t>
    </rPh>
    <rPh sb="83" eb="84">
      <t>ナカ</t>
    </rPh>
    <rPh sb="85" eb="86">
      <t>モノ</t>
    </rPh>
    <rPh sb="89" eb="92">
      <t>ニンチショウ</t>
    </rPh>
    <rPh sb="92" eb="95">
      <t>タイオウガタ</t>
    </rPh>
    <rPh sb="95" eb="97">
      <t>キョウドウ</t>
    </rPh>
    <rPh sb="97" eb="99">
      <t>セイカツ</t>
    </rPh>
    <rPh sb="99" eb="101">
      <t>カイゴ</t>
    </rPh>
    <rPh sb="102" eb="104">
      <t>チイキ</t>
    </rPh>
    <rPh sb="104" eb="107">
      <t>ミッチャクガタ</t>
    </rPh>
    <rPh sb="107" eb="109">
      <t>トクテイ</t>
    </rPh>
    <rPh sb="109" eb="111">
      <t>シセツ</t>
    </rPh>
    <rPh sb="111" eb="114">
      <t>ニュウキョシャ</t>
    </rPh>
    <rPh sb="114" eb="116">
      <t>セイカツ</t>
    </rPh>
    <rPh sb="116" eb="118">
      <t>カイゴ</t>
    </rPh>
    <rPh sb="119" eb="121">
      <t>トクテイ</t>
    </rPh>
    <rPh sb="121" eb="123">
      <t>シセツ</t>
    </rPh>
    <rPh sb="123" eb="126">
      <t>ニュウキョシャ</t>
    </rPh>
    <rPh sb="126" eb="128">
      <t>セイカツ</t>
    </rPh>
    <rPh sb="128" eb="130">
      <t>カイゴ</t>
    </rPh>
    <rPh sb="131" eb="133">
      <t>タンキ</t>
    </rPh>
    <rPh sb="133" eb="135">
      <t>ニュウショ</t>
    </rPh>
    <rPh sb="135" eb="137">
      <t>セイカツ</t>
    </rPh>
    <rPh sb="137" eb="139">
      <t>カイゴ</t>
    </rPh>
    <rPh sb="140" eb="142">
      <t>タンキ</t>
    </rPh>
    <rPh sb="142" eb="144">
      <t>ニュウショ</t>
    </rPh>
    <rPh sb="144" eb="146">
      <t>リョウヨウ</t>
    </rPh>
    <rPh sb="146" eb="148">
      <t>カイゴ</t>
    </rPh>
    <rPh sb="149" eb="151">
      <t>タンキ</t>
    </rPh>
    <rPh sb="151" eb="153">
      <t>リヨウ</t>
    </rPh>
    <rPh sb="153" eb="156">
      <t>ニンチショウ</t>
    </rPh>
    <rPh sb="156" eb="159">
      <t>タイオウガタ</t>
    </rPh>
    <rPh sb="159" eb="161">
      <t>キョウドウ</t>
    </rPh>
    <rPh sb="161" eb="163">
      <t>セイカツ</t>
    </rPh>
    <rPh sb="163" eb="165">
      <t>カイゴ</t>
    </rPh>
    <rPh sb="166" eb="168">
      <t>タンキ</t>
    </rPh>
    <rPh sb="168" eb="170">
      <t>リヨウ</t>
    </rPh>
    <rPh sb="170" eb="172">
      <t>トクテイ</t>
    </rPh>
    <rPh sb="172" eb="174">
      <t>シセツ</t>
    </rPh>
    <rPh sb="174" eb="177">
      <t>ニュウキョシャ</t>
    </rPh>
    <rPh sb="177" eb="179">
      <t>セイカツ</t>
    </rPh>
    <rPh sb="179" eb="181">
      <t>カイゴ</t>
    </rPh>
    <rPh sb="181" eb="182">
      <t>オヨ</t>
    </rPh>
    <rPh sb="183" eb="185">
      <t>チイキ</t>
    </rPh>
    <rPh sb="185" eb="188">
      <t>ミッチャクガタ</t>
    </rPh>
    <rPh sb="188" eb="190">
      <t>タンキ</t>
    </rPh>
    <rPh sb="190" eb="192">
      <t>リヨウ</t>
    </rPh>
    <rPh sb="192" eb="194">
      <t>トクテイ</t>
    </rPh>
    <rPh sb="194" eb="196">
      <t>シセツ</t>
    </rPh>
    <rPh sb="196" eb="199">
      <t>ニュウキョシャ</t>
    </rPh>
    <rPh sb="199" eb="201">
      <t>セイカツ</t>
    </rPh>
    <rPh sb="201" eb="203">
      <t>カイゴ</t>
    </rPh>
    <rPh sb="204" eb="206">
      <t>リヨウ</t>
    </rPh>
    <rPh sb="206" eb="207">
      <t>ナカ</t>
    </rPh>
    <rPh sb="208" eb="209">
      <t>モノ</t>
    </rPh>
    <phoneticPr fontId="3"/>
  </si>
  <si>
    <t>判断した医師による診療録等に症状、判断の内容等を記録している</t>
    <rPh sb="0" eb="2">
      <t>ハンダン</t>
    </rPh>
    <rPh sb="4" eb="6">
      <t>イシ</t>
    </rPh>
    <rPh sb="9" eb="12">
      <t>シンリョウロク</t>
    </rPh>
    <rPh sb="12" eb="13">
      <t>ナド</t>
    </rPh>
    <rPh sb="14" eb="16">
      <t>ショウジョウ</t>
    </rPh>
    <rPh sb="17" eb="19">
      <t>ハンダン</t>
    </rPh>
    <rPh sb="20" eb="23">
      <t>ナイヨウナド</t>
    </rPh>
    <rPh sb="24" eb="26">
      <t>キロク</t>
    </rPh>
    <phoneticPr fontId="3"/>
  </si>
  <si>
    <t>医師が判断した当日又はその次の日に利用を開始しており、７日を限度に算定している</t>
    <rPh sb="0" eb="2">
      <t>イシ</t>
    </rPh>
    <rPh sb="3" eb="5">
      <t>ハンダン</t>
    </rPh>
    <rPh sb="7" eb="9">
      <t>トウジツ</t>
    </rPh>
    <rPh sb="9" eb="10">
      <t>マタ</t>
    </rPh>
    <rPh sb="13" eb="14">
      <t>ツギ</t>
    </rPh>
    <rPh sb="15" eb="16">
      <t>ヒ</t>
    </rPh>
    <rPh sb="17" eb="19">
      <t>リヨウ</t>
    </rPh>
    <rPh sb="20" eb="22">
      <t>カイシ</t>
    </rPh>
    <rPh sb="28" eb="29">
      <t>ニチ</t>
    </rPh>
    <rPh sb="30" eb="32">
      <t>ゲンド</t>
    </rPh>
    <rPh sb="33" eb="35">
      <t>サンテイ</t>
    </rPh>
    <phoneticPr fontId="3"/>
  </si>
  <si>
    <t>判断した医師名、日付及び利用開始に当たっての留意事項等を介護サービス計画に記録している</t>
    <rPh sb="0" eb="2">
      <t>ハンダン</t>
    </rPh>
    <rPh sb="4" eb="6">
      <t>イシ</t>
    </rPh>
    <rPh sb="6" eb="7">
      <t>メイ</t>
    </rPh>
    <rPh sb="8" eb="10">
      <t>ヒヅケ</t>
    </rPh>
    <rPh sb="10" eb="11">
      <t>オヨ</t>
    </rPh>
    <rPh sb="12" eb="14">
      <t>リヨウ</t>
    </rPh>
    <rPh sb="14" eb="16">
      <t>カイシ</t>
    </rPh>
    <rPh sb="17" eb="18">
      <t>ア</t>
    </rPh>
    <rPh sb="22" eb="24">
      <t>リュウイ</t>
    </rPh>
    <rPh sb="24" eb="26">
      <t>ジコウ</t>
    </rPh>
    <rPh sb="26" eb="27">
      <t>トウ</t>
    </rPh>
    <rPh sb="28" eb="30">
      <t>カイゴ</t>
    </rPh>
    <rPh sb="37" eb="39">
      <t>キロク</t>
    </rPh>
    <phoneticPr fontId="3"/>
  </si>
  <si>
    <t>認知症行動・心理症状緊急対応加算を算定していない</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3"/>
  </si>
  <si>
    <t>同加算を算定する利用者は、利用者の心身の状態、家族等の事情等からみて送迎を行うことが必要と認められる者である</t>
    <rPh sb="0" eb="3">
      <t>ドウカサン</t>
    </rPh>
    <rPh sb="4" eb="6">
      <t>サンテイ</t>
    </rPh>
    <rPh sb="8" eb="11">
      <t>リヨウシャ</t>
    </rPh>
    <rPh sb="13" eb="16">
      <t>リヨウシャ</t>
    </rPh>
    <rPh sb="17" eb="19">
      <t>シンシン</t>
    </rPh>
    <rPh sb="20" eb="22">
      <t>ジョウタイ</t>
    </rPh>
    <rPh sb="23" eb="25">
      <t>カゾク</t>
    </rPh>
    <rPh sb="25" eb="26">
      <t>トウ</t>
    </rPh>
    <rPh sb="27" eb="29">
      <t>ジジョウ</t>
    </rPh>
    <rPh sb="29" eb="30">
      <t>トウ</t>
    </rPh>
    <rPh sb="34" eb="36">
      <t>ソウゲイ</t>
    </rPh>
    <rPh sb="37" eb="38">
      <t>オコナ</t>
    </rPh>
    <rPh sb="42" eb="44">
      <t>ヒツヨウ</t>
    </rPh>
    <rPh sb="45" eb="46">
      <t>ミト</t>
    </rPh>
    <rPh sb="50" eb="51">
      <t>モノ</t>
    </rPh>
    <phoneticPr fontId="3"/>
  </si>
  <si>
    <t>指定短期入所生活介護事業所の従業者が、利用者に対し、その居宅と当該事業所との間の送迎を行っている</t>
    <rPh sb="0" eb="2">
      <t>シテイ</t>
    </rPh>
    <rPh sb="2" eb="4">
      <t>タンキ</t>
    </rPh>
    <rPh sb="4" eb="6">
      <t>ニュウショ</t>
    </rPh>
    <rPh sb="6" eb="8">
      <t>セイカツ</t>
    </rPh>
    <rPh sb="8" eb="10">
      <t>カイゴ</t>
    </rPh>
    <rPh sb="10" eb="13">
      <t>ジギョウショ</t>
    </rPh>
    <rPh sb="14" eb="17">
      <t>ジュウギョウシャ</t>
    </rPh>
    <rPh sb="19" eb="22">
      <t>リヨウシャ</t>
    </rPh>
    <rPh sb="23" eb="24">
      <t>タイ</t>
    </rPh>
    <rPh sb="28" eb="30">
      <t>キョタク</t>
    </rPh>
    <rPh sb="31" eb="33">
      <t>トウガイ</t>
    </rPh>
    <rPh sb="33" eb="36">
      <t>ジギョウショ</t>
    </rPh>
    <rPh sb="38" eb="39">
      <t>アイダ</t>
    </rPh>
    <rPh sb="40" eb="42">
      <t>ソウゲイ</t>
    </rPh>
    <rPh sb="43" eb="44">
      <t>オコナ</t>
    </rPh>
    <phoneticPr fontId="3"/>
  </si>
  <si>
    <t>緊急短期入所受入加算</t>
    <rPh sb="0" eb="2">
      <t>キンキュウ</t>
    </rPh>
    <rPh sb="2" eb="4">
      <t>タンキ</t>
    </rPh>
    <rPh sb="4" eb="6">
      <t>ニュウショ</t>
    </rPh>
    <rPh sb="6" eb="8">
      <t>ウケイレ</t>
    </rPh>
    <rPh sb="8" eb="10">
      <t>カサン</t>
    </rPh>
    <phoneticPr fontId="3"/>
  </si>
  <si>
    <t>同加算を算定する利用者は、緊急利用者（介護を行うものが疾病にかかっていることその他やむを得ない理由により居宅で介護を受けることができない、かつ、居宅サービス計画において当該日に利用することが計画されていない者）である</t>
    <rPh sb="0" eb="3">
      <t>ドウカサン</t>
    </rPh>
    <rPh sb="4" eb="6">
      <t>サンテイ</t>
    </rPh>
    <rPh sb="8" eb="11">
      <t>リヨウシャ</t>
    </rPh>
    <rPh sb="13" eb="15">
      <t>キンキュウ</t>
    </rPh>
    <rPh sb="15" eb="18">
      <t>リヨウシャ</t>
    </rPh>
    <rPh sb="19" eb="21">
      <t>カイゴ</t>
    </rPh>
    <rPh sb="22" eb="23">
      <t>オコナ</t>
    </rPh>
    <rPh sb="27" eb="29">
      <t>シッペイ</t>
    </rPh>
    <rPh sb="40" eb="41">
      <t>ホカ</t>
    </rPh>
    <rPh sb="44" eb="45">
      <t>エ</t>
    </rPh>
    <rPh sb="47" eb="49">
      <t>リユウ</t>
    </rPh>
    <rPh sb="52" eb="54">
      <t>キョタク</t>
    </rPh>
    <rPh sb="55" eb="57">
      <t>カイゴ</t>
    </rPh>
    <rPh sb="58" eb="59">
      <t>ウ</t>
    </rPh>
    <rPh sb="72" eb="74">
      <t>キョタク</t>
    </rPh>
    <rPh sb="78" eb="80">
      <t>ケイカク</t>
    </rPh>
    <rPh sb="84" eb="86">
      <t>トウガイ</t>
    </rPh>
    <rPh sb="86" eb="87">
      <t>ビ</t>
    </rPh>
    <rPh sb="88" eb="90">
      <t>リヨウ</t>
    </rPh>
    <rPh sb="95" eb="97">
      <t>ケイカク</t>
    </rPh>
    <rPh sb="103" eb="104">
      <t>モノ</t>
    </rPh>
    <phoneticPr fontId="3"/>
  </si>
  <si>
    <t>変更前、後の居宅サービス計画書</t>
    <rPh sb="0" eb="2">
      <t>ヘンコウ</t>
    </rPh>
    <rPh sb="2" eb="3">
      <t>マエ</t>
    </rPh>
    <rPh sb="4" eb="5">
      <t>アト</t>
    </rPh>
    <rPh sb="6" eb="8">
      <t>キョタク</t>
    </rPh>
    <rPh sb="12" eb="14">
      <t>ケイカク</t>
    </rPh>
    <rPh sb="14" eb="15">
      <t>ショ</t>
    </rPh>
    <phoneticPr fontId="3"/>
  </si>
  <si>
    <t>緊急利用者を担当する指定居宅介護支援事業所の介護支援専門員が、あらかじめ、緊急の必要性及び利用を認めている</t>
    <rPh sb="0" eb="2">
      <t>キンキュウ</t>
    </rPh>
    <rPh sb="2" eb="5">
      <t>リヨウシャ</t>
    </rPh>
    <rPh sb="6" eb="8">
      <t>タントウ</t>
    </rPh>
    <rPh sb="10" eb="12">
      <t>シテイ</t>
    </rPh>
    <rPh sb="12" eb="14">
      <t>キョタク</t>
    </rPh>
    <rPh sb="14" eb="16">
      <t>カイゴ</t>
    </rPh>
    <rPh sb="16" eb="18">
      <t>シエン</t>
    </rPh>
    <rPh sb="18" eb="21">
      <t>ジギョウショ</t>
    </rPh>
    <rPh sb="22" eb="24">
      <t>カイゴ</t>
    </rPh>
    <rPh sb="24" eb="26">
      <t>シエン</t>
    </rPh>
    <rPh sb="26" eb="29">
      <t>センモンイン</t>
    </rPh>
    <rPh sb="37" eb="39">
      <t>キンキュウ</t>
    </rPh>
    <rPh sb="40" eb="43">
      <t>ヒツヨウセイ</t>
    </rPh>
    <rPh sb="43" eb="44">
      <t>オヨ</t>
    </rPh>
    <rPh sb="45" eb="47">
      <t>リヨウ</t>
    </rPh>
    <rPh sb="48" eb="49">
      <t>ミト</t>
    </rPh>
    <phoneticPr fontId="3"/>
  </si>
  <si>
    <t>緊急利用者に関する利用の理由、期間、緊急受入れ後の対応などの事項を記録している</t>
    <rPh sb="0" eb="2">
      <t>キンキュウ</t>
    </rPh>
    <rPh sb="2" eb="5">
      <t>リヨウシャ</t>
    </rPh>
    <rPh sb="6" eb="7">
      <t>カン</t>
    </rPh>
    <rPh sb="9" eb="11">
      <t>リヨウ</t>
    </rPh>
    <rPh sb="12" eb="14">
      <t>リユウ</t>
    </rPh>
    <rPh sb="15" eb="17">
      <t>キカン</t>
    </rPh>
    <rPh sb="18" eb="20">
      <t>キンキュウ</t>
    </rPh>
    <rPh sb="20" eb="22">
      <t>ウケイレ</t>
    </rPh>
    <rPh sb="23" eb="24">
      <t>アト</t>
    </rPh>
    <rPh sb="25" eb="27">
      <t>タイオウ</t>
    </rPh>
    <rPh sb="30" eb="32">
      <t>ジコウ</t>
    </rPh>
    <rPh sb="33" eb="35">
      <t>キロク</t>
    </rPh>
    <phoneticPr fontId="3"/>
  </si>
  <si>
    <t>緊急利用者にかかる変更前後の居宅サービス計画を保存するなどして、適正な緊急利用に努めている</t>
    <rPh sb="0" eb="2">
      <t>キンキュウ</t>
    </rPh>
    <rPh sb="2" eb="5">
      <t>リヨウシャ</t>
    </rPh>
    <rPh sb="9" eb="11">
      <t>ヘンコウ</t>
    </rPh>
    <rPh sb="11" eb="13">
      <t>ゼンゴ</t>
    </rPh>
    <rPh sb="14" eb="16">
      <t>キョタク</t>
    </rPh>
    <rPh sb="20" eb="22">
      <t>ケイカク</t>
    </rPh>
    <rPh sb="23" eb="25">
      <t>ホゾン</t>
    </rPh>
    <rPh sb="32" eb="34">
      <t>テキセイ</t>
    </rPh>
    <rPh sb="35" eb="37">
      <t>キンキュウ</t>
    </rPh>
    <rPh sb="37" eb="39">
      <t>リヨウ</t>
    </rPh>
    <rPh sb="40" eb="41">
      <t>ツト</t>
    </rPh>
    <phoneticPr fontId="3"/>
  </si>
  <si>
    <t>緊急受入れ後に適切な介護を受けられるための方策について、担当する指定居宅介護支援事業所の介護支援専門員と密接な連携を行い、相談している</t>
    <rPh sb="0" eb="2">
      <t>キンキュウ</t>
    </rPh>
    <rPh sb="2" eb="4">
      <t>ウケイレ</t>
    </rPh>
    <rPh sb="5" eb="6">
      <t>アト</t>
    </rPh>
    <rPh sb="7" eb="9">
      <t>テキセツ</t>
    </rPh>
    <rPh sb="10" eb="12">
      <t>カイゴ</t>
    </rPh>
    <rPh sb="13" eb="14">
      <t>ウ</t>
    </rPh>
    <rPh sb="21" eb="23">
      <t>ホウサク</t>
    </rPh>
    <rPh sb="28" eb="30">
      <t>タントウ</t>
    </rPh>
    <rPh sb="32" eb="34">
      <t>シテイ</t>
    </rPh>
    <rPh sb="34" eb="36">
      <t>キョタク</t>
    </rPh>
    <rPh sb="36" eb="38">
      <t>カイゴ</t>
    </rPh>
    <rPh sb="38" eb="40">
      <t>シエン</t>
    </rPh>
    <rPh sb="40" eb="43">
      <t>ジギョウショ</t>
    </rPh>
    <rPh sb="44" eb="46">
      <t>カイゴ</t>
    </rPh>
    <rPh sb="46" eb="48">
      <t>シエン</t>
    </rPh>
    <rPh sb="48" eb="51">
      <t>センモンイン</t>
    </rPh>
    <rPh sb="52" eb="54">
      <t>ミッセツ</t>
    </rPh>
    <rPh sb="55" eb="57">
      <t>レンケイ</t>
    </rPh>
    <rPh sb="58" eb="59">
      <t>オコナ</t>
    </rPh>
    <rPh sb="61" eb="63">
      <t>ソウダン</t>
    </rPh>
    <phoneticPr fontId="3"/>
  </si>
  <si>
    <t>７日間を超えて加算を算定する場合、随時適切なアセスメントによる代替手段の確保等について、十分検討している</t>
    <rPh sb="1" eb="2">
      <t>ニチ</t>
    </rPh>
    <rPh sb="2" eb="3">
      <t>アイダ</t>
    </rPh>
    <rPh sb="4" eb="5">
      <t>コ</t>
    </rPh>
    <rPh sb="7" eb="9">
      <t>カサン</t>
    </rPh>
    <rPh sb="10" eb="12">
      <t>サンテイ</t>
    </rPh>
    <rPh sb="14" eb="16">
      <t>バアイ</t>
    </rPh>
    <rPh sb="17" eb="19">
      <t>ズイジ</t>
    </rPh>
    <rPh sb="19" eb="21">
      <t>テキセツ</t>
    </rPh>
    <rPh sb="31" eb="33">
      <t>ダイタイ</t>
    </rPh>
    <rPh sb="33" eb="35">
      <t>シュダン</t>
    </rPh>
    <rPh sb="36" eb="38">
      <t>カクホ</t>
    </rPh>
    <rPh sb="38" eb="39">
      <t>トウ</t>
    </rPh>
    <rPh sb="44" eb="46">
      <t>ジュウブン</t>
    </rPh>
    <rPh sb="46" eb="48">
      <t>ケントウ</t>
    </rPh>
    <phoneticPr fontId="3"/>
  </si>
  <si>
    <t>長期利用者減算</t>
    <rPh sb="0" eb="2">
      <t>チョウキ</t>
    </rPh>
    <rPh sb="2" eb="5">
      <t>リヨウシャ</t>
    </rPh>
    <rPh sb="5" eb="7">
      <t>ゲンサン</t>
    </rPh>
    <phoneticPr fontId="3"/>
  </si>
  <si>
    <t>長期利用の適正化</t>
    <rPh sb="0" eb="4">
      <t>チョウキリヨウ</t>
    </rPh>
    <rPh sb="5" eb="8">
      <t>テキセイカ</t>
    </rPh>
    <phoneticPr fontId="3"/>
  </si>
  <si>
    <t>口腔連携強化加算</t>
    <rPh sb="0" eb="4">
      <t>コウクウレンケイ</t>
    </rPh>
    <rPh sb="4" eb="8">
      <t>キョウカカサン</t>
    </rPh>
    <phoneticPr fontId="3"/>
  </si>
  <si>
    <t>口腔の健康状態の評価結果の歯科医療機関等への提供について、利用者の同意を得ている</t>
    <rPh sb="0" eb="2">
      <t>コウクウ</t>
    </rPh>
    <rPh sb="3" eb="7">
      <t>ケンコウジョウタイ</t>
    </rPh>
    <rPh sb="8" eb="10">
      <t>ヒョウカ</t>
    </rPh>
    <rPh sb="10" eb="12">
      <t>ケッカ</t>
    </rPh>
    <rPh sb="13" eb="19">
      <t>シカイリョウキカン</t>
    </rPh>
    <rPh sb="19" eb="20">
      <t>ナド</t>
    </rPh>
    <rPh sb="22" eb="24">
      <t>テイキョウ</t>
    </rPh>
    <rPh sb="29" eb="31">
      <t>リヨウ</t>
    </rPh>
    <rPh sb="31" eb="32">
      <t>シャ</t>
    </rPh>
    <rPh sb="33" eb="35">
      <t>ドウイ</t>
    </rPh>
    <rPh sb="36" eb="37">
      <t>エ</t>
    </rPh>
    <phoneticPr fontId="3"/>
  </si>
  <si>
    <t>利用者の口腔の健康状態に係る評価を行うに当たり、歯科医療機関への相談体制を確保している</t>
    <rPh sb="0" eb="3">
      <t>リヨウシャ</t>
    </rPh>
    <rPh sb="4" eb="6">
      <t>コウクウ</t>
    </rPh>
    <rPh sb="7" eb="9">
      <t>ケンコウ</t>
    </rPh>
    <rPh sb="9" eb="11">
      <t>ジョウタイ</t>
    </rPh>
    <rPh sb="12" eb="13">
      <t>カカ</t>
    </rPh>
    <rPh sb="14" eb="16">
      <t>ヒョウカ</t>
    </rPh>
    <rPh sb="17" eb="18">
      <t>オコナ</t>
    </rPh>
    <rPh sb="20" eb="21">
      <t>ア</t>
    </rPh>
    <rPh sb="24" eb="26">
      <t>シカ</t>
    </rPh>
    <rPh sb="26" eb="28">
      <t>イリョウ</t>
    </rPh>
    <rPh sb="28" eb="30">
      <t>キカン</t>
    </rPh>
    <rPh sb="32" eb="34">
      <t>ソウダン</t>
    </rPh>
    <rPh sb="34" eb="36">
      <t>タイセイ</t>
    </rPh>
    <rPh sb="37" eb="39">
      <t>カクホ</t>
    </rPh>
    <phoneticPr fontId="3"/>
  </si>
  <si>
    <t>口腔連携強化加算に係る情報提供書（別紙様式11）</t>
    <phoneticPr fontId="3"/>
  </si>
  <si>
    <t>次のイ～チに掲げる確認を行っている。
（ト、チは利用者の状態に応じて確認可能な場合に限って評価を行う。）
　イ　開口の状況
　ロ　歯の汚れの有無
　ハ　舌の汚れの有無
　二　歯肉の腫れ、出血の有無
　ホ　左右両方の奥歯のかみ合わせの状態
　へ　むせの有無
　ト　ぶくぶくうがいの状態
　チ　食物のため込み、残留の有無</t>
    <phoneticPr fontId="3"/>
  </si>
  <si>
    <t>口腔連携強化加算に係る情報提供書（別紙様式1１）</t>
    <phoneticPr fontId="3"/>
  </si>
  <si>
    <t>他の事業所において、口腔・栄養スクリーニング加算、居宅療養管理指導費、口腔連携強化加算を算定していない</t>
    <rPh sb="0" eb="1">
      <t>ホカ</t>
    </rPh>
    <rPh sb="2" eb="4">
      <t>ジギョウ</t>
    </rPh>
    <rPh sb="4" eb="5">
      <t>ショ</t>
    </rPh>
    <rPh sb="10" eb="12">
      <t>コウクウ</t>
    </rPh>
    <rPh sb="13" eb="15">
      <t>エイヨウ</t>
    </rPh>
    <rPh sb="22" eb="24">
      <t>カサン</t>
    </rPh>
    <rPh sb="25" eb="27">
      <t>キョタク</t>
    </rPh>
    <rPh sb="27" eb="33">
      <t>リョウヨウカンリシドウ</t>
    </rPh>
    <rPh sb="33" eb="34">
      <t>ヒ</t>
    </rPh>
    <rPh sb="35" eb="37">
      <t>コウクウ</t>
    </rPh>
    <rPh sb="37" eb="39">
      <t>レンケイ</t>
    </rPh>
    <rPh sb="39" eb="41">
      <t>キョウカ</t>
    </rPh>
    <rPh sb="41" eb="43">
      <t>カサン</t>
    </rPh>
    <rPh sb="44" eb="46">
      <t>サンテイ</t>
    </rPh>
    <phoneticPr fontId="3"/>
  </si>
  <si>
    <t>療養食加算</t>
    <rPh sb="0" eb="3">
      <t>リョウヨウショク</t>
    </rPh>
    <rPh sb="3" eb="5">
      <t>カサン</t>
    </rPh>
    <phoneticPr fontId="3"/>
  </si>
  <si>
    <t>食事の提供が管理栄養士又は栄養士によって管理されている</t>
    <rPh sb="0" eb="2">
      <t>ショクジ</t>
    </rPh>
    <rPh sb="3" eb="5">
      <t>テイキョウ</t>
    </rPh>
    <rPh sb="6" eb="8">
      <t>カンリ</t>
    </rPh>
    <rPh sb="8" eb="11">
      <t>エイヨウシ</t>
    </rPh>
    <rPh sb="11" eb="12">
      <t>マタ</t>
    </rPh>
    <rPh sb="13" eb="16">
      <t>エイヨウシ</t>
    </rPh>
    <rPh sb="20" eb="22">
      <t>カンリ</t>
    </rPh>
    <phoneticPr fontId="3"/>
  </si>
  <si>
    <t>療養食献立表</t>
    <rPh sb="0" eb="2">
      <t>リョウヨウ</t>
    </rPh>
    <rPh sb="2" eb="3">
      <t>ショク</t>
    </rPh>
    <rPh sb="3" eb="6">
      <t>コンダテヒョウ</t>
    </rPh>
    <phoneticPr fontId="3"/>
  </si>
  <si>
    <t>療養食の献立表が作成されている</t>
    <rPh sb="0" eb="2">
      <t>リョウヨウ</t>
    </rPh>
    <rPh sb="2" eb="3">
      <t>ショク</t>
    </rPh>
    <rPh sb="4" eb="6">
      <t>コンダテ</t>
    </rPh>
    <rPh sb="6" eb="7">
      <t>ヒョウ</t>
    </rPh>
    <rPh sb="8" eb="10">
      <t>サクセイ</t>
    </rPh>
    <phoneticPr fontId="3"/>
  </si>
  <si>
    <t>利用者の症状等に応じて、主治の医師より利用者に対し疾患治療の直接手段として発行された食事箋に基づき、利用者の年齢、病状等に対応した適切な栄養量及び内容を有する糖尿病食、腎臓病食、肝臓病食、胃潰瘍食（流動食は除く）、貧血食、膵臓病食、脂質異常症食、痛風食及び特別な場合の検査食を提供している
＜減塩食療法を行う場合＞
心臓疾患等の減塩食は、総量6.0g未満の減塩食としている
＜減塩食療法を行う場合＞
高血圧症に対して行うものではない
＜胃潰瘍食を提供する場合＞
手術前後に与える高カロリー食ではない
＜貧血食を提供する場合＞
血中ヘモグロビン濃度が10g/dl以下であり、その原因が鉄分の欠乏に由来する者に対して提供している
＜脂質異常症食を提供する場合＞
空腹時定常状態におけるLDL-コレステロール値が140mg/dl以上である者又はHDL-コレステロール値が40mg/dl未満若しくは血清中性脂肪値が150mg/dl以上である者に対して提供している</t>
    <rPh sb="0" eb="3">
      <t>リヨウシャ</t>
    </rPh>
    <rPh sb="4" eb="6">
      <t>ショウジョウ</t>
    </rPh>
    <rPh sb="6" eb="7">
      <t>トウ</t>
    </rPh>
    <rPh sb="8" eb="9">
      <t>オウ</t>
    </rPh>
    <rPh sb="12" eb="14">
      <t>シュジ</t>
    </rPh>
    <rPh sb="15" eb="17">
      <t>イシ</t>
    </rPh>
    <rPh sb="19" eb="22">
      <t>リヨウシャ</t>
    </rPh>
    <rPh sb="23" eb="24">
      <t>タイ</t>
    </rPh>
    <rPh sb="25" eb="27">
      <t>シッカン</t>
    </rPh>
    <rPh sb="27" eb="29">
      <t>チリョウ</t>
    </rPh>
    <rPh sb="30" eb="32">
      <t>チョクセツ</t>
    </rPh>
    <rPh sb="32" eb="34">
      <t>シュダン</t>
    </rPh>
    <rPh sb="37" eb="39">
      <t>ハッコウ</t>
    </rPh>
    <rPh sb="42" eb="44">
      <t>ショクジ</t>
    </rPh>
    <rPh sb="44" eb="45">
      <t>セン</t>
    </rPh>
    <rPh sb="46" eb="47">
      <t>モト</t>
    </rPh>
    <rPh sb="50" eb="53">
      <t>リヨウシャ</t>
    </rPh>
    <rPh sb="54" eb="56">
      <t>ネンレイ</t>
    </rPh>
    <rPh sb="57" eb="59">
      <t>ビョウジョウ</t>
    </rPh>
    <rPh sb="59" eb="60">
      <t>トウ</t>
    </rPh>
    <rPh sb="61" eb="63">
      <t>タイオウ</t>
    </rPh>
    <rPh sb="65" eb="67">
      <t>テキセツ</t>
    </rPh>
    <rPh sb="68" eb="71">
      <t>エイヨウリョウ</t>
    </rPh>
    <rPh sb="71" eb="72">
      <t>オヨ</t>
    </rPh>
    <rPh sb="73" eb="75">
      <t>ナイヨウ</t>
    </rPh>
    <rPh sb="76" eb="77">
      <t>ユウ</t>
    </rPh>
    <rPh sb="79" eb="82">
      <t>トウニョウビョウ</t>
    </rPh>
    <rPh sb="82" eb="83">
      <t>ショク</t>
    </rPh>
    <rPh sb="84" eb="87">
      <t>ジンゾウビョウ</t>
    </rPh>
    <rPh sb="87" eb="88">
      <t>ショク</t>
    </rPh>
    <rPh sb="89" eb="92">
      <t>カンゾウビョウ</t>
    </rPh>
    <rPh sb="92" eb="93">
      <t>ショク</t>
    </rPh>
    <rPh sb="94" eb="97">
      <t>イカイヨウ</t>
    </rPh>
    <rPh sb="97" eb="98">
      <t>ショク</t>
    </rPh>
    <rPh sb="99" eb="102">
      <t>リュウドウショク</t>
    </rPh>
    <rPh sb="103" eb="104">
      <t>ノゾ</t>
    </rPh>
    <rPh sb="107" eb="109">
      <t>ヒンケツ</t>
    </rPh>
    <rPh sb="109" eb="110">
      <t>ショク</t>
    </rPh>
    <rPh sb="111" eb="113">
      <t>スイゾウ</t>
    </rPh>
    <rPh sb="113" eb="114">
      <t>ビョウ</t>
    </rPh>
    <rPh sb="114" eb="115">
      <t>ショク</t>
    </rPh>
    <rPh sb="116" eb="118">
      <t>シシツ</t>
    </rPh>
    <rPh sb="118" eb="120">
      <t>イジョウ</t>
    </rPh>
    <rPh sb="120" eb="121">
      <t>ショウ</t>
    </rPh>
    <rPh sb="121" eb="122">
      <t>ショク</t>
    </rPh>
    <rPh sb="123" eb="125">
      <t>ツウフウ</t>
    </rPh>
    <rPh sb="125" eb="126">
      <t>ショク</t>
    </rPh>
    <rPh sb="126" eb="127">
      <t>オヨ</t>
    </rPh>
    <rPh sb="128" eb="130">
      <t>トクベツ</t>
    </rPh>
    <rPh sb="131" eb="133">
      <t>バアイ</t>
    </rPh>
    <rPh sb="134" eb="136">
      <t>ケンサ</t>
    </rPh>
    <rPh sb="136" eb="137">
      <t>ショク</t>
    </rPh>
    <rPh sb="138" eb="140">
      <t>テイキョウ</t>
    </rPh>
    <phoneticPr fontId="3"/>
  </si>
  <si>
    <t>在宅中重度者受入加算</t>
    <rPh sb="0" eb="2">
      <t>ザイタク</t>
    </rPh>
    <rPh sb="2" eb="3">
      <t>チュウ</t>
    </rPh>
    <rPh sb="3" eb="6">
      <t>ジュウドシャ</t>
    </rPh>
    <rPh sb="6" eb="8">
      <t>ウケイレ</t>
    </rPh>
    <rPh sb="8" eb="10">
      <t>カサン</t>
    </rPh>
    <phoneticPr fontId="3"/>
  </si>
  <si>
    <t>居宅において訪問看護の提供を受けていた利用者が、指定短期入所生活介護を利用する場合であって、指定短期入所生活介護事業者が、当該利用者の利用していた訪問看護事業所から派遣された看護職員により当該利用者の健康上の管理等を行わせている</t>
    <rPh sb="0" eb="2">
      <t>キョタク</t>
    </rPh>
    <rPh sb="6" eb="8">
      <t>ホウモン</t>
    </rPh>
    <rPh sb="8" eb="10">
      <t>カンゴ</t>
    </rPh>
    <rPh sb="11" eb="13">
      <t>テイキョウ</t>
    </rPh>
    <rPh sb="14" eb="15">
      <t>ウ</t>
    </rPh>
    <rPh sb="19" eb="22">
      <t>リヨウシャ</t>
    </rPh>
    <rPh sb="24" eb="26">
      <t>シテイ</t>
    </rPh>
    <rPh sb="26" eb="28">
      <t>タンキ</t>
    </rPh>
    <rPh sb="28" eb="30">
      <t>ニュウショ</t>
    </rPh>
    <rPh sb="30" eb="32">
      <t>セイカツ</t>
    </rPh>
    <rPh sb="32" eb="34">
      <t>カイゴ</t>
    </rPh>
    <rPh sb="35" eb="37">
      <t>リヨウ</t>
    </rPh>
    <rPh sb="39" eb="41">
      <t>バアイ</t>
    </rPh>
    <rPh sb="46" eb="48">
      <t>シテイ</t>
    </rPh>
    <rPh sb="48" eb="50">
      <t>タンキ</t>
    </rPh>
    <rPh sb="50" eb="52">
      <t>ニュウショ</t>
    </rPh>
    <rPh sb="52" eb="54">
      <t>セイカツ</t>
    </rPh>
    <rPh sb="54" eb="56">
      <t>カイゴ</t>
    </rPh>
    <rPh sb="56" eb="59">
      <t>ジギョウシャ</t>
    </rPh>
    <rPh sb="61" eb="63">
      <t>トウガイ</t>
    </rPh>
    <rPh sb="63" eb="66">
      <t>リヨウシャ</t>
    </rPh>
    <rPh sb="67" eb="69">
      <t>リヨウ</t>
    </rPh>
    <rPh sb="73" eb="75">
      <t>ホウモン</t>
    </rPh>
    <rPh sb="75" eb="77">
      <t>カンゴ</t>
    </rPh>
    <rPh sb="77" eb="80">
      <t>ジギョウショ</t>
    </rPh>
    <rPh sb="82" eb="84">
      <t>ハケン</t>
    </rPh>
    <rPh sb="87" eb="90">
      <t>カンゴショク</t>
    </rPh>
    <rPh sb="90" eb="91">
      <t>イン</t>
    </rPh>
    <rPh sb="94" eb="96">
      <t>トウガイ</t>
    </rPh>
    <rPh sb="96" eb="99">
      <t>リヨウシャ</t>
    </rPh>
    <rPh sb="100" eb="102">
      <t>ケンコウ</t>
    </rPh>
    <rPh sb="102" eb="103">
      <t>ウエ</t>
    </rPh>
    <rPh sb="104" eb="107">
      <t>カンリトウ</t>
    </rPh>
    <rPh sb="108" eb="109">
      <t>オコナ</t>
    </rPh>
    <phoneticPr fontId="3"/>
  </si>
  <si>
    <t>居宅サービス計画書、医師の指示書等</t>
    <rPh sb="0" eb="2">
      <t>キョタク</t>
    </rPh>
    <rPh sb="6" eb="9">
      <t>ケイカクショ</t>
    </rPh>
    <rPh sb="13" eb="16">
      <t>シジショ</t>
    </rPh>
    <rPh sb="16" eb="17">
      <t>ナド</t>
    </rPh>
    <phoneticPr fontId="3"/>
  </si>
  <si>
    <t>利用者の健康上の管理等に関する医師の指示は、指定短期入所生活介護事業所の配置医師が行っている</t>
    <rPh sb="0" eb="3">
      <t>リヨウシャ</t>
    </rPh>
    <rPh sb="4" eb="6">
      <t>ケンコウ</t>
    </rPh>
    <rPh sb="6" eb="7">
      <t>ウエ</t>
    </rPh>
    <rPh sb="8" eb="11">
      <t>カンリトウ</t>
    </rPh>
    <rPh sb="12" eb="13">
      <t>カン</t>
    </rPh>
    <rPh sb="15" eb="17">
      <t>イシ</t>
    </rPh>
    <rPh sb="18" eb="20">
      <t>シジ</t>
    </rPh>
    <rPh sb="22" eb="24">
      <t>シテイ</t>
    </rPh>
    <rPh sb="24" eb="26">
      <t>タンキ</t>
    </rPh>
    <rPh sb="26" eb="28">
      <t>ニュウショ</t>
    </rPh>
    <rPh sb="28" eb="30">
      <t>セイカツ</t>
    </rPh>
    <rPh sb="30" eb="32">
      <t>カイゴ</t>
    </rPh>
    <rPh sb="32" eb="35">
      <t>ジギョウショ</t>
    </rPh>
    <rPh sb="36" eb="38">
      <t>ハイチ</t>
    </rPh>
    <rPh sb="38" eb="40">
      <t>イシ</t>
    </rPh>
    <rPh sb="41" eb="42">
      <t>オコナ</t>
    </rPh>
    <phoneticPr fontId="3"/>
  </si>
  <si>
    <t>当該利用者に関する必要な情報を主治医、訪問看護事業所、サービス担当者会議、居宅介護支援事業所等を通じてあらかじめ入手し、適切なサービスを行うことができるよう努めている</t>
    <rPh sb="0" eb="2">
      <t>トウガイ</t>
    </rPh>
    <rPh sb="2" eb="5">
      <t>リヨウシャ</t>
    </rPh>
    <rPh sb="6" eb="7">
      <t>カン</t>
    </rPh>
    <rPh sb="9" eb="11">
      <t>ヒツヨウ</t>
    </rPh>
    <rPh sb="12" eb="14">
      <t>ジョウホウ</t>
    </rPh>
    <rPh sb="15" eb="18">
      <t>シュジイ</t>
    </rPh>
    <rPh sb="19" eb="21">
      <t>ホウモン</t>
    </rPh>
    <rPh sb="21" eb="23">
      <t>カンゴ</t>
    </rPh>
    <rPh sb="23" eb="26">
      <t>ジギョウショ</t>
    </rPh>
    <rPh sb="31" eb="34">
      <t>タントウシャ</t>
    </rPh>
    <rPh sb="34" eb="36">
      <t>カイギ</t>
    </rPh>
    <rPh sb="37" eb="39">
      <t>キョタク</t>
    </rPh>
    <rPh sb="39" eb="41">
      <t>カイゴ</t>
    </rPh>
    <rPh sb="41" eb="43">
      <t>シエン</t>
    </rPh>
    <rPh sb="43" eb="47">
      <t>ジギョウショトウ</t>
    </rPh>
    <rPh sb="48" eb="49">
      <t>ツウ</t>
    </rPh>
    <rPh sb="56" eb="58">
      <t>ニュウシュ</t>
    </rPh>
    <rPh sb="60" eb="62">
      <t>テキセツ</t>
    </rPh>
    <rPh sb="68" eb="69">
      <t>オコナ</t>
    </rPh>
    <rPh sb="78" eb="79">
      <t>ツト</t>
    </rPh>
    <phoneticPr fontId="3"/>
  </si>
  <si>
    <t>同加算に係る業務について訪問看護事業所と委託契約を締結し、利用者の健康上の管理等の実施に必要な費用を訪問看護事業所に支払っている</t>
    <rPh sb="0" eb="3">
      <t>ドウカサン</t>
    </rPh>
    <rPh sb="4" eb="5">
      <t>カカ</t>
    </rPh>
    <rPh sb="6" eb="8">
      <t>ギョウム</t>
    </rPh>
    <rPh sb="12" eb="14">
      <t>ホウモン</t>
    </rPh>
    <rPh sb="14" eb="16">
      <t>カンゴ</t>
    </rPh>
    <rPh sb="16" eb="19">
      <t>ジギョウショ</t>
    </rPh>
    <rPh sb="20" eb="22">
      <t>イタク</t>
    </rPh>
    <rPh sb="22" eb="24">
      <t>ケイヤク</t>
    </rPh>
    <rPh sb="25" eb="27">
      <t>テイケツ</t>
    </rPh>
    <rPh sb="29" eb="32">
      <t>リヨウシャ</t>
    </rPh>
    <rPh sb="33" eb="35">
      <t>ケンコウ</t>
    </rPh>
    <rPh sb="35" eb="36">
      <t>ウエ</t>
    </rPh>
    <rPh sb="37" eb="40">
      <t>カンリトウ</t>
    </rPh>
    <rPh sb="41" eb="43">
      <t>ジッシ</t>
    </rPh>
    <rPh sb="44" eb="46">
      <t>ヒツヨウ</t>
    </rPh>
    <rPh sb="47" eb="49">
      <t>ヒヨウ</t>
    </rPh>
    <rPh sb="50" eb="52">
      <t>ホウモン</t>
    </rPh>
    <rPh sb="52" eb="54">
      <t>カンゴ</t>
    </rPh>
    <rPh sb="54" eb="57">
      <t>ジギョウショ</t>
    </rPh>
    <rPh sb="58" eb="60">
      <t>シハラ</t>
    </rPh>
    <phoneticPr fontId="3"/>
  </si>
  <si>
    <t>委託契約書</t>
    <rPh sb="0" eb="2">
      <t>イタク</t>
    </rPh>
    <rPh sb="2" eb="5">
      <t>ケイヤクショ</t>
    </rPh>
    <phoneticPr fontId="3"/>
  </si>
  <si>
    <t>利用者総数のうち、日常生活に支障を来す症状又は行動があるため介護を必要とする認知症者（日常生活自立度Ⅲ以上の者）である対象者の割合が50％以上である</t>
    <rPh sb="17" eb="18">
      <t>キタ</t>
    </rPh>
    <phoneticPr fontId="3"/>
  </si>
  <si>
    <t>割合の計算書</t>
  </si>
  <si>
    <t>認知症介護に係る専門的な研修修了者を対象者の数が20人未満で１人以上、対象者が20人以上の場合は、１に対象者が19を超えて10又は端数を増すごとに１人を加えた人数を配置し、チームとして専門的な認知症ケアを実施している</t>
    <phoneticPr fontId="3"/>
  </si>
  <si>
    <t>研修修了証、人員基準が確認できる書類、ケア実施の記録等</t>
    <rPh sb="0" eb="2">
      <t>ケンシュウ</t>
    </rPh>
    <rPh sb="2" eb="4">
      <t>シュウリョウ</t>
    </rPh>
    <rPh sb="4" eb="5">
      <t>ショウ</t>
    </rPh>
    <rPh sb="6" eb="8">
      <t>ジンイン</t>
    </rPh>
    <rPh sb="8" eb="10">
      <t>キジュン</t>
    </rPh>
    <rPh sb="11" eb="13">
      <t>カクニン</t>
    </rPh>
    <rPh sb="16" eb="18">
      <t>ショルイ</t>
    </rPh>
    <rPh sb="21" eb="23">
      <t>ジッシ</t>
    </rPh>
    <rPh sb="24" eb="26">
      <t>キロク</t>
    </rPh>
    <rPh sb="26" eb="27">
      <t>ナド</t>
    </rPh>
    <phoneticPr fontId="3"/>
  </si>
  <si>
    <t>認知症ケアに関する留意事項の伝達又は技術的指導の会議を定期的に実施している</t>
    <phoneticPr fontId="3"/>
  </si>
  <si>
    <t>会議の記録</t>
  </si>
  <si>
    <t>認知症介護に係る専門的な研修修了者を対象者の数が20人未満で１人以上、対象者が20人以上の場合は、１に対象者が19を超えて10又は端数を増すごとに１人を加えた人数を配置し、チームとして専門的な認知症ケアを実施している</t>
  </si>
  <si>
    <t>認知症ケアに関する留意事項の伝達又は技術的指導の会議を定期的に実施している</t>
  </si>
  <si>
    <t>認知症介護の指導に係る専門的な研修修了者を１名以上配置し、事業所又は施設全体の認知症ケアの指導等を実施している　※２と兼務でも可能</t>
    <rPh sb="59" eb="61">
      <t>ケンム</t>
    </rPh>
    <rPh sb="63" eb="65">
      <t>カノウ</t>
    </rPh>
    <phoneticPr fontId="3"/>
  </si>
  <si>
    <t>介護職員、看護職員ごとの認知症ケアに関する研修計画の作成し、計画に従い、研修（外部研修を含む）を実施している</t>
    <rPh sb="30" eb="32">
      <t>ケイカク</t>
    </rPh>
    <rPh sb="33" eb="34">
      <t>シタガ</t>
    </rPh>
    <phoneticPr fontId="3"/>
  </si>
  <si>
    <t>研修計画書、実施の記録等</t>
    <rPh sb="6" eb="8">
      <t>ジッシ</t>
    </rPh>
    <rPh sb="9" eb="11">
      <t>キロク</t>
    </rPh>
    <phoneticPr fontId="3"/>
  </si>
  <si>
    <t>生産性向上推進体制加算（Ⅰ）</t>
    <rPh sb="0" eb="3">
      <t>セイサンセイ</t>
    </rPh>
    <rPh sb="3" eb="5">
      <t>コウジョウ</t>
    </rPh>
    <rPh sb="5" eb="7">
      <t>スイシン</t>
    </rPh>
    <rPh sb="7" eb="11">
      <t>タイセイカサン</t>
    </rPh>
    <phoneticPr fontId="3"/>
  </si>
  <si>
    <t>利用者の安全並びに介護サービスの質の確保及び職員の負担軽減に資する方策を検討するための委員会において、次の（１）～（４）に掲げる事項について必要な検討を行うとともに、当該事項の実施状況について定期的に確認を行っている
（１）業務の効率化及び質の向上又は職員の負担の軽減に資する機器を活用する場合における利用者の安全及びケアの質の確保
（２）職員の負担の軽減及び勤務状況への配慮
（３）介護機器の定期的な点検
（４）業務の効率化及び質の向上並びに職員の負担軽減を図るための職員研修</t>
    <phoneticPr fontId="3"/>
  </si>
  <si>
    <t>委員会開催の記録、取組状況が確認できる書類</t>
    <rPh sb="0" eb="3">
      <t>イインカイ</t>
    </rPh>
    <rPh sb="3" eb="5">
      <t>カイサイ</t>
    </rPh>
    <rPh sb="6" eb="8">
      <t>キロク</t>
    </rPh>
    <rPh sb="9" eb="11">
      <t>トリクミ</t>
    </rPh>
    <rPh sb="11" eb="13">
      <t>ジョウキョウ</t>
    </rPh>
    <rPh sb="14" eb="16">
      <t>カクニン</t>
    </rPh>
    <rPh sb="19" eb="21">
      <t>ショルイ</t>
    </rPh>
    <phoneticPr fontId="3"/>
  </si>
  <si>
    <t>委員会の取組及び介護機器の活用による業務の効率化及びケアの質の確保並びに職員の負担軽減に関する実績がある</t>
    <phoneticPr fontId="3"/>
  </si>
  <si>
    <t>介護機器を複数種類活用している</t>
    <phoneticPr fontId="3"/>
  </si>
  <si>
    <t>介護機器（複数）の活用状況</t>
    <rPh sb="5" eb="7">
      <t>フクスウ</t>
    </rPh>
    <rPh sb="9" eb="11">
      <t>カツヨウ</t>
    </rPh>
    <rPh sb="11" eb="13">
      <t>ジョウキョウ</t>
    </rPh>
    <phoneticPr fontId="3"/>
  </si>
  <si>
    <t>委員会において、職員の業務分担の明確化等による業務の効率化及びケアの質の確保並びに負担軽減について必要な検討を行い、当該検討を踏まえた取組を実施し、当該取組の実施を定期的に確認している</t>
    <phoneticPr fontId="3"/>
  </si>
  <si>
    <t>取組状況が確認できる書類</t>
    <rPh sb="0" eb="2">
      <t>トリクミ</t>
    </rPh>
    <rPh sb="2" eb="4">
      <t>ジョウキョウ</t>
    </rPh>
    <rPh sb="5" eb="7">
      <t>カクニン</t>
    </rPh>
    <rPh sb="10" eb="12">
      <t>ショルイ</t>
    </rPh>
    <phoneticPr fontId="3"/>
  </si>
  <si>
    <t>事業年度ごとに１、３、４の取組に関する実績を厚生労働省に報告している</t>
    <phoneticPr fontId="3"/>
  </si>
  <si>
    <t>生産性向上推進体制加算実績報告システムへの提出状況等</t>
    <rPh sb="21" eb="23">
      <t>テイシュツ</t>
    </rPh>
    <rPh sb="23" eb="25">
      <t>ジョウキョウ</t>
    </rPh>
    <rPh sb="25" eb="26">
      <t>ナド</t>
    </rPh>
    <phoneticPr fontId="3"/>
  </si>
  <si>
    <t>生産性向上推進体制加算（Ⅱ）</t>
    <rPh sb="0" eb="3">
      <t>セイサンセイ</t>
    </rPh>
    <rPh sb="3" eb="5">
      <t>コウジョウ</t>
    </rPh>
    <rPh sb="5" eb="9">
      <t>スイシンタイセイ</t>
    </rPh>
    <rPh sb="9" eb="11">
      <t>カサン</t>
    </rPh>
    <phoneticPr fontId="3"/>
  </si>
  <si>
    <t>委員会開催の記録、取組状況が確認できる書類</t>
    <phoneticPr fontId="3"/>
  </si>
  <si>
    <t>介護機器を活用している</t>
    <phoneticPr fontId="3"/>
  </si>
  <si>
    <t>介護機器の活用状況</t>
    <rPh sb="5" eb="7">
      <t>カツヨウ</t>
    </rPh>
    <rPh sb="7" eb="9">
      <t>ジョウキョウ</t>
    </rPh>
    <phoneticPr fontId="3"/>
  </si>
  <si>
    <t>事業年度ごとに１、２の取組に関する実績を厚生労働省に報告している</t>
    <phoneticPr fontId="3"/>
  </si>
  <si>
    <t>次の（１）、（２）の基準のいずれかに適合
（１）介護職員の総数のうち介護福祉士の占める割合が８0％以上
（２）介護職員の総数のうち勤続年数10年以上の介護福祉士の占める割合が３5％以上</t>
    <phoneticPr fontId="3"/>
  </si>
  <si>
    <t>サービス提供体制強化加算に関する届出書（様式14-４）</t>
    <rPh sb="13" eb="14">
      <t>カン</t>
    </rPh>
    <rPh sb="20" eb="22">
      <t>ヨウシキ</t>
    </rPh>
    <phoneticPr fontId="3"/>
  </si>
  <si>
    <t>定員、人員基準に適合している</t>
    <phoneticPr fontId="3"/>
  </si>
  <si>
    <t>サービス提供体制強化加算（Ⅱ）、（Ⅲ）を算定していない</t>
    <phoneticPr fontId="3"/>
  </si>
  <si>
    <t>サービス提供体制強化加算（Ⅱ）</t>
    <phoneticPr fontId="3"/>
  </si>
  <si>
    <t>介護職員の総数のうち介護福祉士の占める割合が60％以上</t>
    <phoneticPr fontId="3"/>
  </si>
  <si>
    <t>サービス提供体制強化加算（Ⅰ）、（Ⅲ）を算定していない</t>
    <phoneticPr fontId="3"/>
  </si>
  <si>
    <t>次の（１）～（３）の基準のいずれかに適合
（１）介護職員の総数のうち介護福祉士の占める割合が50％以上
（２）看護・介護職員の総数のうち常勤職員の占める割合が75％以上
（３）直接処遇職員の総数のうち勤続年数７年以上の者の占める割合が30％以上</t>
    <phoneticPr fontId="3"/>
  </si>
  <si>
    <t>サービス提供体制強化加算（Ⅰ）、（Ⅱ）を算定していない</t>
    <phoneticPr fontId="3"/>
  </si>
  <si>
    <t>【月額賃金改善要件Ⅰ】
　加算Ⅳの加算額の２分の１以上に相当する額以上を、基本給又は毎月支払われる手当（以下「基本給等」という）の改善に充てている
※令和７年度から適用</t>
    <rPh sb="1" eb="3">
      <t>ゲツガク</t>
    </rPh>
    <rPh sb="3" eb="5">
      <t>チンギン</t>
    </rPh>
    <rPh sb="5" eb="7">
      <t>カイゼン</t>
    </rPh>
    <rPh sb="7" eb="9">
      <t>ヨウケン</t>
    </rPh>
    <rPh sb="13" eb="15">
      <t>カサン</t>
    </rPh>
    <rPh sb="17" eb="20">
      <t>カサンガク</t>
    </rPh>
    <rPh sb="22" eb="23">
      <t>ブン</t>
    </rPh>
    <rPh sb="25" eb="27">
      <t>イジョウ</t>
    </rPh>
    <rPh sb="28" eb="30">
      <t>ソウトウ</t>
    </rPh>
    <rPh sb="32" eb="33">
      <t>ガク</t>
    </rPh>
    <rPh sb="33" eb="35">
      <t>イジョウ</t>
    </rPh>
    <rPh sb="37" eb="40">
      <t>キホンキュウ</t>
    </rPh>
    <rPh sb="40" eb="41">
      <t>マタ</t>
    </rPh>
    <rPh sb="42" eb="44">
      <t>マイツキ</t>
    </rPh>
    <rPh sb="44" eb="46">
      <t>シハラ</t>
    </rPh>
    <rPh sb="49" eb="51">
      <t>テアテ</t>
    </rPh>
    <rPh sb="52" eb="54">
      <t>イカ</t>
    </rPh>
    <rPh sb="55" eb="59">
      <t>キホンキュウナド</t>
    </rPh>
    <rPh sb="65" eb="67">
      <t>カイゼン</t>
    </rPh>
    <rPh sb="68" eb="69">
      <t>ア</t>
    </rPh>
    <phoneticPr fontId="3"/>
  </si>
  <si>
    <t>【月額賃金改善要件Ⅱ】
　令和６年５月31日時点で、旧処遇改善加算を算定し、かつ、旧ベースアップ等加算を算定していない事業所が、令和８年３月31日までに新規に加算ⅠからⅣまでのいずれかを算定する場合は、仮に旧ベースアップ等加算を算定する場合に見込まれる加算額の３分の２以上の基本給等の引上げを実施している
※旧ベースアップ等加算未算定の場合のみ適用</t>
    <phoneticPr fontId="3"/>
  </si>
  <si>
    <t>非該当</t>
    <rPh sb="0" eb="3">
      <t>ヒガイトウ</t>
    </rPh>
    <phoneticPr fontId="3"/>
  </si>
  <si>
    <t>夜勤職員配置加算</t>
    <rPh sb="0" eb="2">
      <t>ヤキン</t>
    </rPh>
    <rPh sb="2" eb="4">
      <t>ショクイン</t>
    </rPh>
    <rPh sb="4" eb="6">
      <t>ハイチ</t>
    </rPh>
    <rPh sb="6" eb="8">
      <t>カサン</t>
    </rPh>
    <phoneticPr fontId="3"/>
  </si>
  <si>
    <t>夜勤職員の配置数が確認できる書類</t>
    <phoneticPr fontId="3"/>
  </si>
  <si>
    <t>個別リハビリテーション実施加算</t>
    <rPh sb="0" eb="2">
      <t>コベツ</t>
    </rPh>
    <rPh sb="11" eb="13">
      <t>ジッシ</t>
    </rPh>
    <rPh sb="13" eb="15">
      <t>カサン</t>
    </rPh>
    <phoneticPr fontId="3"/>
  </si>
  <si>
    <t>医師又は医師の指示を受けた理学療法士、作業療法士又は言語聴覚士が利用者に２０分以上の実施している</t>
    <rPh sb="32" eb="35">
      <t>リヨウシャ</t>
    </rPh>
    <rPh sb="38" eb="39">
      <t>フン</t>
    </rPh>
    <rPh sb="39" eb="41">
      <t>イジョウ</t>
    </rPh>
    <rPh sb="42" eb="44">
      <t>ジッシ</t>
    </rPh>
    <phoneticPr fontId="3"/>
  </si>
  <si>
    <t>医師、看護職員、理学療法士、作業療法士、言語聴覚士等が共同して利用者ごとに個別リハビリテーション計画を作成している</t>
    <rPh sb="0" eb="2">
      <t>イシ</t>
    </rPh>
    <rPh sb="3" eb="5">
      <t>カンゴ</t>
    </rPh>
    <rPh sb="5" eb="7">
      <t>ショクイン</t>
    </rPh>
    <rPh sb="8" eb="10">
      <t>リガク</t>
    </rPh>
    <rPh sb="10" eb="13">
      <t>リョウホウシ</t>
    </rPh>
    <rPh sb="14" eb="16">
      <t>サギョウ</t>
    </rPh>
    <rPh sb="16" eb="19">
      <t>リョウホウシ</t>
    </rPh>
    <rPh sb="20" eb="22">
      <t>ゲンゴ</t>
    </rPh>
    <rPh sb="22" eb="25">
      <t>チョウカクシ</t>
    </rPh>
    <rPh sb="25" eb="26">
      <t>トウ</t>
    </rPh>
    <rPh sb="27" eb="29">
      <t>キョウドウ</t>
    </rPh>
    <rPh sb="31" eb="34">
      <t>リヨウシャ</t>
    </rPh>
    <rPh sb="37" eb="39">
      <t>コベツ</t>
    </rPh>
    <rPh sb="48" eb="50">
      <t>ケイカク</t>
    </rPh>
    <rPh sb="51" eb="53">
      <t>サクセイ</t>
    </rPh>
    <phoneticPr fontId="3"/>
  </si>
  <si>
    <t>認知症ケア加算</t>
    <rPh sb="0" eb="3">
      <t>ニンチショウ</t>
    </rPh>
    <rPh sb="5" eb="7">
      <t>カサン</t>
    </rPh>
    <phoneticPr fontId="3"/>
  </si>
  <si>
    <t>認知症の利用者と他の利用者とを区別している</t>
    <rPh sb="0" eb="3">
      <t>ニンチショウ</t>
    </rPh>
    <rPh sb="4" eb="7">
      <t>リヨウシャ</t>
    </rPh>
    <rPh sb="8" eb="9">
      <t>ホカ</t>
    </rPh>
    <rPh sb="10" eb="13">
      <t>リヨウシャ</t>
    </rPh>
    <rPh sb="15" eb="17">
      <t>クベツ</t>
    </rPh>
    <phoneticPr fontId="3"/>
  </si>
  <si>
    <t>利用者の状況が確認できる書類</t>
  </si>
  <si>
    <t>専ら認知症の利用者が利用する施設である</t>
    <rPh sb="0" eb="1">
      <t>モッパ</t>
    </rPh>
    <rPh sb="2" eb="5">
      <t>ニンチショウ</t>
    </rPh>
    <rPh sb="6" eb="9">
      <t>リヨウシャ</t>
    </rPh>
    <rPh sb="10" eb="12">
      <t>リヨウ</t>
    </rPh>
    <rPh sb="14" eb="16">
      <t>シセツ</t>
    </rPh>
    <phoneticPr fontId="3"/>
  </si>
  <si>
    <t>自立度判定基準Ⅲ、Ⅳ、Ｍに該当し、認知症専門棟での処遇が適当と医師が認めた者である</t>
    <rPh sb="0" eb="3">
      <t>ジリツド</t>
    </rPh>
    <rPh sb="3" eb="5">
      <t>ハンテイ</t>
    </rPh>
    <rPh sb="5" eb="7">
      <t>キジュン</t>
    </rPh>
    <rPh sb="13" eb="15">
      <t>ガイトウ</t>
    </rPh>
    <rPh sb="17" eb="20">
      <t>ニンチショウ</t>
    </rPh>
    <rPh sb="20" eb="23">
      <t>センモントウ</t>
    </rPh>
    <rPh sb="25" eb="27">
      <t>ショグウ</t>
    </rPh>
    <rPh sb="28" eb="30">
      <t>テキトウ</t>
    </rPh>
    <rPh sb="31" eb="33">
      <t>イシ</t>
    </rPh>
    <rPh sb="34" eb="35">
      <t>ミト</t>
    </rPh>
    <rPh sb="37" eb="38">
      <t>モノ</t>
    </rPh>
    <phoneticPr fontId="3"/>
  </si>
  <si>
    <t>入所定員は40人を標準とする</t>
    <rPh sb="0" eb="2">
      <t>ニュウショ</t>
    </rPh>
    <rPh sb="2" eb="4">
      <t>テイイン</t>
    </rPh>
    <rPh sb="7" eb="8">
      <t>ニン</t>
    </rPh>
    <rPh sb="9" eb="11">
      <t>ヒョウジュン</t>
    </rPh>
    <phoneticPr fontId="3"/>
  </si>
  <si>
    <t>運営規程等</t>
    <rPh sb="0" eb="2">
      <t>ウンエイ</t>
    </rPh>
    <rPh sb="2" eb="5">
      <t>キテイナド</t>
    </rPh>
    <phoneticPr fontId="3"/>
  </si>
  <si>
    <t>１割以上の個室を整備している</t>
    <rPh sb="1" eb="2">
      <t>ワ</t>
    </rPh>
    <rPh sb="2" eb="4">
      <t>イジョウ</t>
    </rPh>
    <rPh sb="5" eb="7">
      <t>コシツ</t>
    </rPh>
    <rPh sb="8" eb="10">
      <t>セイビ</t>
    </rPh>
    <phoneticPr fontId="3"/>
  </si>
  <si>
    <t>平面図等</t>
    <rPh sb="0" eb="3">
      <t>ヘイメンズ</t>
    </rPh>
    <rPh sb="3" eb="4">
      <t>ナド</t>
    </rPh>
    <phoneticPr fontId="3"/>
  </si>
  <si>
    <t>１人当たり２㎡のデイルームを整備している</t>
    <rPh sb="0" eb="3">
      <t>ヒトリア</t>
    </rPh>
    <rPh sb="14" eb="16">
      <t>セイビ</t>
    </rPh>
    <phoneticPr fontId="3"/>
  </si>
  <si>
    <t>家族に対する介護技術や知識提供のための30㎡以上の部屋の整備している</t>
    <rPh sb="0" eb="2">
      <t>カゾク</t>
    </rPh>
    <rPh sb="3" eb="4">
      <t>タイ</t>
    </rPh>
    <rPh sb="6" eb="8">
      <t>カイゴ</t>
    </rPh>
    <rPh sb="8" eb="10">
      <t>ギジュツ</t>
    </rPh>
    <rPh sb="11" eb="13">
      <t>チシキ</t>
    </rPh>
    <rPh sb="13" eb="15">
      <t>テイキョウ</t>
    </rPh>
    <rPh sb="22" eb="24">
      <t>イジョウ</t>
    </rPh>
    <rPh sb="25" eb="27">
      <t>ヘヤ</t>
    </rPh>
    <rPh sb="28" eb="30">
      <t>セイビ</t>
    </rPh>
    <phoneticPr fontId="3"/>
  </si>
  <si>
    <t>単位毎の入所者が10人を標準とする</t>
    <rPh sb="0" eb="2">
      <t>タンイ</t>
    </rPh>
    <rPh sb="2" eb="3">
      <t>ゴト</t>
    </rPh>
    <rPh sb="4" eb="7">
      <t>ニュウショシャ</t>
    </rPh>
    <rPh sb="10" eb="11">
      <t>ニン</t>
    </rPh>
    <rPh sb="12" eb="14">
      <t>ヒョウジュン</t>
    </rPh>
    <phoneticPr fontId="3"/>
  </si>
  <si>
    <t>単位毎の固定した職員を配置している</t>
    <rPh sb="0" eb="2">
      <t>タンイ</t>
    </rPh>
    <rPh sb="2" eb="3">
      <t>ゴト</t>
    </rPh>
    <rPh sb="4" eb="6">
      <t>コテイ</t>
    </rPh>
    <rPh sb="8" eb="10">
      <t>ショクイン</t>
    </rPh>
    <rPh sb="11" eb="13">
      <t>ハイチ</t>
    </rPh>
    <phoneticPr fontId="3"/>
  </si>
  <si>
    <t>日中の利用者10人に対し常時１人以上の看護・介護職員の配置している</t>
    <rPh sb="0" eb="2">
      <t>ニッチュウ</t>
    </rPh>
    <rPh sb="3" eb="6">
      <t>リヨウシャ</t>
    </rPh>
    <rPh sb="8" eb="9">
      <t>ニン</t>
    </rPh>
    <rPh sb="10" eb="11">
      <t>タイ</t>
    </rPh>
    <rPh sb="12" eb="14">
      <t>ジョウジ</t>
    </rPh>
    <rPh sb="15" eb="16">
      <t>ニン</t>
    </rPh>
    <rPh sb="16" eb="18">
      <t>イジョウ</t>
    </rPh>
    <rPh sb="19" eb="21">
      <t>カンゴ</t>
    </rPh>
    <rPh sb="22" eb="24">
      <t>カイゴ</t>
    </rPh>
    <rPh sb="24" eb="26">
      <t>ショクイン</t>
    </rPh>
    <phoneticPr fontId="3"/>
  </si>
  <si>
    <t>夜間、深夜に利用者20人に対し１人以上の看護・介護職員の配置している</t>
    <rPh sb="0" eb="2">
      <t>ヤカン</t>
    </rPh>
    <rPh sb="3" eb="5">
      <t>シンヤ</t>
    </rPh>
    <rPh sb="6" eb="9">
      <t>リヨウシャ</t>
    </rPh>
    <rPh sb="11" eb="12">
      <t>ニン</t>
    </rPh>
    <rPh sb="13" eb="14">
      <t>タイ</t>
    </rPh>
    <rPh sb="16" eb="19">
      <t>ニンイジョウ</t>
    </rPh>
    <rPh sb="20" eb="22">
      <t>カンゴ</t>
    </rPh>
    <rPh sb="23" eb="25">
      <t>カイゴ</t>
    </rPh>
    <rPh sb="25" eb="27">
      <t>ショクイン</t>
    </rPh>
    <phoneticPr fontId="3"/>
  </si>
  <si>
    <t>ユニット型でない</t>
    <rPh sb="4" eb="5">
      <t>ガタ</t>
    </rPh>
    <phoneticPr fontId="3"/>
  </si>
  <si>
    <t>医師が、認知症の行動・心理症状（認知症による認知機能の障害に伴う、妄想・幻覚・興奮・暴言等の症状）が認められるため、在宅での生活が困難であり、緊急に指定短期入所療養介護を利用することが適当であると判断した者に対し、指定短期入所療養介護を行っている</t>
    <rPh sb="0" eb="2">
      <t>イシ</t>
    </rPh>
    <rPh sb="4" eb="7">
      <t>ニンチショウ</t>
    </rPh>
    <rPh sb="8" eb="10">
      <t>コウドウ</t>
    </rPh>
    <rPh sb="11" eb="13">
      <t>シンリ</t>
    </rPh>
    <rPh sb="13" eb="15">
      <t>ショウジョウ</t>
    </rPh>
    <rPh sb="16" eb="19">
      <t>ニンチショウ</t>
    </rPh>
    <rPh sb="22" eb="24">
      <t>ニンチ</t>
    </rPh>
    <rPh sb="24" eb="26">
      <t>キノウ</t>
    </rPh>
    <rPh sb="27" eb="29">
      <t>ショウガイ</t>
    </rPh>
    <rPh sb="30" eb="31">
      <t>トモナ</t>
    </rPh>
    <rPh sb="33" eb="35">
      <t>モウソウ</t>
    </rPh>
    <rPh sb="36" eb="38">
      <t>ゲンカク</t>
    </rPh>
    <rPh sb="39" eb="41">
      <t>コウフン</t>
    </rPh>
    <rPh sb="42" eb="44">
      <t>ボウゲン</t>
    </rPh>
    <rPh sb="44" eb="45">
      <t>トウ</t>
    </rPh>
    <rPh sb="46" eb="48">
      <t>ショウジョウ</t>
    </rPh>
    <rPh sb="50" eb="51">
      <t>ミト</t>
    </rPh>
    <rPh sb="58" eb="60">
      <t>ザイタク</t>
    </rPh>
    <rPh sb="62" eb="64">
      <t>セイカツ</t>
    </rPh>
    <rPh sb="65" eb="67">
      <t>コンナン</t>
    </rPh>
    <rPh sb="71" eb="73">
      <t>キンキュウ</t>
    </rPh>
    <rPh sb="74" eb="76">
      <t>シテイ</t>
    </rPh>
    <rPh sb="76" eb="78">
      <t>タンキ</t>
    </rPh>
    <rPh sb="78" eb="80">
      <t>ニュウショ</t>
    </rPh>
    <rPh sb="80" eb="82">
      <t>リョウヨウ</t>
    </rPh>
    <rPh sb="82" eb="84">
      <t>カイゴ</t>
    </rPh>
    <rPh sb="85" eb="87">
      <t>リヨウ</t>
    </rPh>
    <rPh sb="92" eb="94">
      <t>テキトウ</t>
    </rPh>
    <rPh sb="98" eb="100">
      <t>ハンダン</t>
    </rPh>
    <rPh sb="102" eb="103">
      <t>モノ</t>
    </rPh>
    <rPh sb="104" eb="105">
      <t>タイ</t>
    </rPh>
    <rPh sb="107" eb="109">
      <t>シテイ</t>
    </rPh>
    <rPh sb="109" eb="111">
      <t>タンキ</t>
    </rPh>
    <rPh sb="111" eb="113">
      <t>ニュウショ</t>
    </rPh>
    <rPh sb="115" eb="117">
      <t>カイゴ</t>
    </rPh>
    <rPh sb="118" eb="119">
      <t>オコナ</t>
    </rPh>
    <phoneticPr fontId="3"/>
  </si>
  <si>
    <t>指定短期入所療養介護の利用の開始にあたっては、介護支援専門員、受入事業所の職員と連携し、利用者又は家族から同意を得ている</t>
    <rPh sb="0" eb="2">
      <t>シテイ</t>
    </rPh>
    <rPh sb="2" eb="4">
      <t>タンキ</t>
    </rPh>
    <rPh sb="4" eb="6">
      <t>ニュウショ</t>
    </rPh>
    <rPh sb="8" eb="10">
      <t>カイゴ</t>
    </rPh>
    <rPh sb="11" eb="13">
      <t>リヨウ</t>
    </rPh>
    <rPh sb="14" eb="16">
      <t>カイシ</t>
    </rPh>
    <rPh sb="23" eb="25">
      <t>カイゴ</t>
    </rPh>
    <rPh sb="25" eb="27">
      <t>シエン</t>
    </rPh>
    <rPh sb="27" eb="30">
      <t>センモンイン</t>
    </rPh>
    <rPh sb="31" eb="33">
      <t>ウケイレ</t>
    </rPh>
    <rPh sb="33" eb="36">
      <t>ジギョウショ</t>
    </rPh>
    <rPh sb="37" eb="39">
      <t>ショクイン</t>
    </rPh>
    <rPh sb="40" eb="42">
      <t>レンケイ</t>
    </rPh>
    <rPh sb="44" eb="47">
      <t>リヨウシャ</t>
    </rPh>
    <rPh sb="47" eb="48">
      <t>マタ</t>
    </rPh>
    <rPh sb="49" eb="51">
      <t>カゾク</t>
    </rPh>
    <rPh sb="53" eb="55">
      <t>ドウイ</t>
    </rPh>
    <rPh sb="56" eb="57">
      <t>エ</t>
    </rPh>
    <phoneticPr fontId="3"/>
  </si>
  <si>
    <t>直接短期入所療養介護の利用を開始したが、以下のいずれにも該当していない
A　病院又は診療所に入院中の者
B　介護保険施設又は地域密着型介護老人福祉施設に入院中又は入所中の者
C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を利用中の者</t>
    <rPh sb="20" eb="22">
      <t>イカ</t>
    </rPh>
    <rPh sb="28" eb="30">
      <t>ガイトウ</t>
    </rPh>
    <rPh sb="38" eb="40">
      <t>ビョウイン</t>
    </rPh>
    <rPh sb="40" eb="41">
      <t>マタ</t>
    </rPh>
    <rPh sb="42" eb="45">
      <t>シンリョウショ</t>
    </rPh>
    <rPh sb="46" eb="48">
      <t>ニュウイン</t>
    </rPh>
    <rPh sb="48" eb="49">
      <t>ナカ</t>
    </rPh>
    <rPh sb="50" eb="51">
      <t>モノ</t>
    </rPh>
    <rPh sb="54" eb="56">
      <t>カイゴ</t>
    </rPh>
    <rPh sb="56" eb="58">
      <t>ホケン</t>
    </rPh>
    <rPh sb="58" eb="60">
      <t>シセツ</t>
    </rPh>
    <rPh sb="60" eb="61">
      <t>マタ</t>
    </rPh>
    <rPh sb="62" eb="64">
      <t>チイキ</t>
    </rPh>
    <rPh sb="64" eb="67">
      <t>ミッチャクガタ</t>
    </rPh>
    <rPh sb="67" eb="69">
      <t>カイゴ</t>
    </rPh>
    <rPh sb="69" eb="71">
      <t>ロウジン</t>
    </rPh>
    <rPh sb="71" eb="73">
      <t>フクシ</t>
    </rPh>
    <rPh sb="73" eb="75">
      <t>シセツ</t>
    </rPh>
    <rPh sb="76" eb="78">
      <t>ニュウイン</t>
    </rPh>
    <rPh sb="78" eb="79">
      <t>ナカ</t>
    </rPh>
    <rPh sb="79" eb="80">
      <t>マタ</t>
    </rPh>
    <rPh sb="81" eb="83">
      <t>ニュウショ</t>
    </rPh>
    <rPh sb="83" eb="84">
      <t>ナカ</t>
    </rPh>
    <rPh sb="85" eb="86">
      <t>モノ</t>
    </rPh>
    <rPh sb="89" eb="92">
      <t>ニンチショウ</t>
    </rPh>
    <rPh sb="92" eb="95">
      <t>タイオウガタ</t>
    </rPh>
    <rPh sb="95" eb="97">
      <t>キョウドウ</t>
    </rPh>
    <rPh sb="97" eb="99">
      <t>セイカツ</t>
    </rPh>
    <rPh sb="99" eb="101">
      <t>カイゴ</t>
    </rPh>
    <rPh sb="102" eb="104">
      <t>チイキ</t>
    </rPh>
    <rPh sb="104" eb="107">
      <t>ミッチャクガタ</t>
    </rPh>
    <rPh sb="107" eb="109">
      <t>トクテイ</t>
    </rPh>
    <rPh sb="109" eb="111">
      <t>シセツ</t>
    </rPh>
    <rPh sb="111" eb="114">
      <t>ニュウキョシャ</t>
    </rPh>
    <rPh sb="114" eb="116">
      <t>セイカツ</t>
    </rPh>
    <rPh sb="116" eb="118">
      <t>カイゴ</t>
    </rPh>
    <rPh sb="119" eb="121">
      <t>トクテイ</t>
    </rPh>
    <rPh sb="121" eb="123">
      <t>シセツ</t>
    </rPh>
    <rPh sb="123" eb="126">
      <t>ニュウキョシャ</t>
    </rPh>
    <rPh sb="126" eb="128">
      <t>セイカツ</t>
    </rPh>
    <rPh sb="128" eb="130">
      <t>カイゴ</t>
    </rPh>
    <rPh sb="131" eb="133">
      <t>タンキ</t>
    </rPh>
    <rPh sb="133" eb="135">
      <t>ニュウショ</t>
    </rPh>
    <rPh sb="135" eb="137">
      <t>セイカツ</t>
    </rPh>
    <rPh sb="137" eb="139">
      <t>カイゴ</t>
    </rPh>
    <rPh sb="140" eb="142">
      <t>タンキ</t>
    </rPh>
    <rPh sb="142" eb="144">
      <t>ニュウショ</t>
    </rPh>
    <rPh sb="144" eb="146">
      <t>リョウヨウ</t>
    </rPh>
    <rPh sb="146" eb="148">
      <t>カイゴ</t>
    </rPh>
    <rPh sb="149" eb="151">
      <t>タンキ</t>
    </rPh>
    <rPh sb="151" eb="153">
      <t>リヨウ</t>
    </rPh>
    <rPh sb="153" eb="156">
      <t>ニンチショウ</t>
    </rPh>
    <rPh sb="156" eb="159">
      <t>タイオウガタ</t>
    </rPh>
    <rPh sb="159" eb="161">
      <t>キョウドウ</t>
    </rPh>
    <rPh sb="161" eb="163">
      <t>セイカツ</t>
    </rPh>
    <rPh sb="163" eb="165">
      <t>カイゴ</t>
    </rPh>
    <rPh sb="166" eb="168">
      <t>タンキ</t>
    </rPh>
    <rPh sb="168" eb="170">
      <t>リヨウ</t>
    </rPh>
    <rPh sb="170" eb="172">
      <t>トクテイ</t>
    </rPh>
    <rPh sb="172" eb="174">
      <t>シセツ</t>
    </rPh>
    <rPh sb="174" eb="177">
      <t>ニュウキョシャ</t>
    </rPh>
    <rPh sb="177" eb="179">
      <t>セイカツ</t>
    </rPh>
    <rPh sb="179" eb="181">
      <t>カイゴ</t>
    </rPh>
    <rPh sb="181" eb="182">
      <t>オヨ</t>
    </rPh>
    <rPh sb="183" eb="185">
      <t>チイキ</t>
    </rPh>
    <rPh sb="185" eb="188">
      <t>ミッチャクガタ</t>
    </rPh>
    <rPh sb="188" eb="190">
      <t>タンキ</t>
    </rPh>
    <rPh sb="190" eb="192">
      <t>リヨウ</t>
    </rPh>
    <rPh sb="192" eb="194">
      <t>トクテイ</t>
    </rPh>
    <rPh sb="194" eb="196">
      <t>シセツ</t>
    </rPh>
    <rPh sb="196" eb="199">
      <t>ニュウキョシャ</t>
    </rPh>
    <rPh sb="199" eb="201">
      <t>セイカツ</t>
    </rPh>
    <rPh sb="201" eb="203">
      <t>カイゴ</t>
    </rPh>
    <rPh sb="204" eb="206">
      <t>リヨウ</t>
    </rPh>
    <rPh sb="206" eb="207">
      <t>ナカ</t>
    </rPh>
    <rPh sb="208" eb="209">
      <t>モノ</t>
    </rPh>
    <phoneticPr fontId="3"/>
  </si>
  <si>
    <t>緊急短期入所受入加算</t>
  </si>
  <si>
    <t>居宅で介護をうけることができず、当該日に利用することが居宅サービス計画されていない</t>
    <rPh sb="0" eb="2">
      <t>キョタク</t>
    </rPh>
    <rPh sb="3" eb="5">
      <t>カイゴ</t>
    </rPh>
    <rPh sb="16" eb="18">
      <t>トウガイ</t>
    </rPh>
    <rPh sb="18" eb="19">
      <t>ジツ</t>
    </rPh>
    <rPh sb="20" eb="22">
      <t>リヨウ</t>
    </rPh>
    <rPh sb="27" eb="29">
      <t>キョタク</t>
    </rPh>
    <rPh sb="33" eb="35">
      <t>ケイカク</t>
    </rPh>
    <phoneticPr fontId="3"/>
  </si>
  <si>
    <t>居宅介護支援事業所の介護支援専門員が緊急の必要性及び利用を認めている</t>
    <rPh sb="0" eb="2">
      <t>キョタク</t>
    </rPh>
    <rPh sb="2" eb="4">
      <t>カイゴ</t>
    </rPh>
    <rPh sb="4" eb="6">
      <t>シエン</t>
    </rPh>
    <rPh sb="6" eb="9">
      <t>ジギョウショ</t>
    </rPh>
    <rPh sb="10" eb="12">
      <t>カイゴ</t>
    </rPh>
    <rPh sb="12" eb="14">
      <t>シエン</t>
    </rPh>
    <rPh sb="14" eb="17">
      <t>センモンイン</t>
    </rPh>
    <rPh sb="18" eb="20">
      <t>キンキュウ</t>
    </rPh>
    <rPh sb="21" eb="23">
      <t>ヒツヨウ</t>
    </rPh>
    <rPh sb="23" eb="24">
      <t>セイ</t>
    </rPh>
    <rPh sb="24" eb="25">
      <t>オヨ</t>
    </rPh>
    <rPh sb="26" eb="28">
      <t>リヨウ</t>
    </rPh>
    <rPh sb="29" eb="30">
      <t>ミト</t>
    </rPh>
    <phoneticPr fontId="3"/>
  </si>
  <si>
    <t>利用理由・期間・対応などの事項を記録している</t>
    <rPh sb="0" eb="2">
      <t>リヨウ</t>
    </rPh>
    <rPh sb="2" eb="4">
      <t>リユウ</t>
    </rPh>
    <rPh sb="5" eb="7">
      <t>キカン</t>
    </rPh>
    <rPh sb="8" eb="10">
      <t>タイオウ</t>
    </rPh>
    <rPh sb="13" eb="15">
      <t>ジコウ</t>
    </rPh>
    <rPh sb="16" eb="18">
      <t>キロク</t>
    </rPh>
    <phoneticPr fontId="3"/>
  </si>
  <si>
    <t>緊急利用者の変更前後の居宅サービス計画を保存している</t>
    <rPh sb="0" eb="2">
      <t>キンキュウ</t>
    </rPh>
    <rPh sb="2" eb="5">
      <t>リヨウシャ</t>
    </rPh>
    <rPh sb="6" eb="8">
      <t>ヘンコウ</t>
    </rPh>
    <rPh sb="8" eb="10">
      <t>ゼンゴ</t>
    </rPh>
    <rPh sb="11" eb="13">
      <t>キョタク</t>
    </rPh>
    <rPh sb="17" eb="19">
      <t>ケイカク</t>
    </rPh>
    <rPh sb="20" eb="22">
      <t>ホゾン</t>
    </rPh>
    <phoneticPr fontId="3"/>
  </si>
  <si>
    <t>緊急受入後の適切な介護のため、介護支援専門員と連携している</t>
    <rPh sb="0" eb="2">
      <t>キンキュウ</t>
    </rPh>
    <rPh sb="2" eb="4">
      <t>ウケイレ</t>
    </rPh>
    <rPh sb="4" eb="5">
      <t>ゴ</t>
    </rPh>
    <rPh sb="6" eb="8">
      <t>テキセツ</t>
    </rPh>
    <rPh sb="9" eb="11">
      <t>カイゴ</t>
    </rPh>
    <rPh sb="15" eb="17">
      <t>カイゴ</t>
    </rPh>
    <rPh sb="17" eb="19">
      <t>シエン</t>
    </rPh>
    <rPh sb="19" eb="22">
      <t>センモンイン</t>
    </rPh>
    <rPh sb="23" eb="25">
      <t>レンケイ</t>
    </rPh>
    <phoneticPr fontId="3"/>
  </si>
  <si>
    <t>７日を限度に算定している　※利用者の日常生活上の世話を行う家族の疾病等やむを得ない事情がある場合は、14日</t>
    <rPh sb="1" eb="2">
      <t>ニチ</t>
    </rPh>
    <rPh sb="3" eb="5">
      <t>ゲンド</t>
    </rPh>
    <rPh sb="6" eb="8">
      <t>サンテイ</t>
    </rPh>
    <phoneticPr fontId="3"/>
  </si>
  <si>
    <t>受入窓口を明確化している</t>
    <rPh sb="0" eb="2">
      <t>ウケイレ</t>
    </rPh>
    <rPh sb="2" eb="4">
      <t>マドグチ</t>
    </rPh>
    <rPh sb="5" eb="8">
      <t>メイカクカ</t>
    </rPh>
    <phoneticPr fontId="3"/>
  </si>
  <si>
    <t>受入窓口が確認できる書類</t>
    <rPh sb="0" eb="2">
      <t>ウケイレ</t>
    </rPh>
    <rPh sb="2" eb="4">
      <t>マドグチ</t>
    </rPh>
    <rPh sb="5" eb="7">
      <t>カクニン</t>
    </rPh>
    <rPh sb="10" eb="12">
      <t>ショルイ</t>
    </rPh>
    <phoneticPr fontId="3"/>
  </si>
  <si>
    <t>空床情報を公表している</t>
    <rPh sb="0" eb="2">
      <t>クウショウ</t>
    </rPh>
    <rPh sb="2" eb="4">
      <t>ジョウホウ</t>
    </rPh>
    <rPh sb="5" eb="7">
      <t>コウヒョウ</t>
    </rPh>
    <phoneticPr fontId="3"/>
  </si>
  <si>
    <t>公表内容が確認できる書類</t>
    <rPh sb="0" eb="2">
      <t>コウヒョウ</t>
    </rPh>
    <rPh sb="2" eb="4">
      <t>ナイヨウ</t>
    </rPh>
    <rPh sb="5" eb="7">
      <t>カクニン</t>
    </rPh>
    <rPh sb="10" eb="12">
      <t>ショルイ</t>
    </rPh>
    <phoneticPr fontId="3"/>
  </si>
  <si>
    <t>「認知症行動・心理症状緊急対応加算」を算定していない</t>
    <rPh sb="1" eb="4">
      <t>ニンチショウ</t>
    </rPh>
    <rPh sb="4" eb="6">
      <t>コウドウ</t>
    </rPh>
    <rPh sb="7" eb="9">
      <t>シンリ</t>
    </rPh>
    <rPh sb="9" eb="11">
      <t>ショウジョウ</t>
    </rPh>
    <rPh sb="11" eb="13">
      <t>キンキュウ</t>
    </rPh>
    <rPh sb="13" eb="15">
      <t>タイオウ</t>
    </rPh>
    <rPh sb="15" eb="17">
      <t>カサン</t>
    </rPh>
    <rPh sb="19" eb="21">
      <t>サンテイ</t>
    </rPh>
    <phoneticPr fontId="3"/>
  </si>
  <si>
    <t>利用者が要介護４又は要介護５である</t>
    <rPh sb="0" eb="3">
      <t>リヨウシャ</t>
    </rPh>
    <rPh sb="4" eb="7">
      <t>ヨウカイゴ</t>
    </rPh>
    <rPh sb="8" eb="9">
      <t>マタ</t>
    </rPh>
    <rPh sb="10" eb="13">
      <t>ヨウカイゴ</t>
    </rPh>
    <phoneticPr fontId="3"/>
  </si>
  <si>
    <t>以下(イ)～(リ)のいずれかの状態に該当する
(イ)喀痰吸引（１日８回以上実施日が月２０日を超える）
(ロ)人工呼吸又は間歇的陽圧呼吸（１週間以上）
(ハ)中心静脈注射
(ニ)人工腎臓（週２日以上）かつ重篤な合併症
(ホ)心機能障害、呼吸障害等で常時モニター測定
(ヘ)膀胱・直腸の機能障害が身障者４級以上かつストーマ実施の利用者に、皮膚の炎症等に対するケアを実施
(ト)経鼻胃管や胃瘻等の経腸栄養
(チ)皮下組織に及ぶ褥瘡に対する治療
(リ)気管切開が行われている状態</t>
    <rPh sb="0" eb="2">
      <t>イカ</t>
    </rPh>
    <rPh sb="15" eb="17">
      <t>ジョウタイ</t>
    </rPh>
    <rPh sb="18" eb="20">
      <t>ガイトウ</t>
    </rPh>
    <phoneticPr fontId="3"/>
  </si>
  <si>
    <t>計画的な医学的管理を継続している</t>
    <rPh sb="0" eb="2">
      <t>ケイカク</t>
    </rPh>
    <rPh sb="2" eb="3">
      <t>テキ</t>
    </rPh>
    <rPh sb="4" eb="7">
      <t>イガクテキ</t>
    </rPh>
    <rPh sb="7" eb="9">
      <t>カンリ</t>
    </rPh>
    <rPh sb="10" eb="12">
      <t>ケイゾク</t>
    </rPh>
    <phoneticPr fontId="3"/>
  </si>
  <si>
    <t>療養上必要な処置を提供している</t>
    <rPh sb="0" eb="3">
      <t>リョウヨウジョウ</t>
    </rPh>
    <rPh sb="3" eb="5">
      <t>ヒツヨウ</t>
    </rPh>
    <rPh sb="6" eb="8">
      <t>ショチ</t>
    </rPh>
    <rPh sb="9" eb="11">
      <t>テイキョウ</t>
    </rPh>
    <phoneticPr fontId="3"/>
  </si>
  <si>
    <t>医学的管理の内容等を診療録に記載している</t>
    <rPh sb="0" eb="3">
      <t>イガクテキ</t>
    </rPh>
    <rPh sb="3" eb="5">
      <t>カンリ</t>
    </rPh>
    <rPh sb="6" eb="8">
      <t>ナイヨウ</t>
    </rPh>
    <rPh sb="8" eb="9">
      <t>トウ</t>
    </rPh>
    <rPh sb="10" eb="12">
      <t>シンリョウ</t>
    </rPh>
    <rPh sb="12" eb="13">
      <t>ロク</t>
    </rPh>
    <rPh sb="14" eb="16">
      <t>キサイ</t>
    </rPh>
    <phoneticPr fontId="3"/>
  </si>
  <si>
    <t>在宅復帰・在宅療養支援機能加算（Ⅰ）</t>
    <rPh sb="0" eb="2">
      <t>ザイタク</t>
    </rPh>
    <rPh sb="2" eb="4">
      <t>フッキ</t>
    </rPh>
    <rPh sb="5" eb="7">
      <t>ザイタク</t>
    </rPh>
    <rPh sb="7" eb="9">
      <t>リョウヨウ</t>
    </rPh>
    <rPh sb="9" eb="11">
      <t>シエン</t>
    </rPh>
    <rPh sb="11" eb="13">
      <t>キノウ</t>
    </rPh>
    <rPh sb="13" eb="15">
      <t>カサン</t>
    </rPh>
    <phoneticPr fontId="3"/>
  </si>
  <si>
    <t>在宅復帰指標率が40以上である</t>
    <rPh sb="0" eb="2">
      <t>ザイタク</t>
    </rPh>
    <rPh sb="2" eb="4">
      <t>フッキ</t>
    </rPh>
    <rPh sb="4" eb="6">
      <t>シヒョウ</t>
    </rPh>
    <rPh sb="6" eb="7">
      <t>リツ</t>
    </rPh>
    <rPh sb="10" eb="12">
      <t>イジョウ</t>
    </rPh>
    <phoneticPr fontId="3"/>
  </si>
  <si>
    <t>在宅復帰指標率が確認できる書類</t>
    <rPh sb="14" eb="15">
      <t>ルイ</t>
    </rPh>
    <phoneticPr fontId="3"/>
  </si>
  <si>
    <t>介護老人保健施設短期入所療養介護費(Ⅰ)の介護老人保健施設短期入所療養介護費(i)若しくは(iii)
又はユニット型介護老人保健施設短期入所療養介護費(Ⅰ)のユニット型介護老人保健施設短期入所療養介護費(i)
若しくは経過的ユニット型介護保健施設サービス費（ⅰ）を算定しているものである</t>
    <phoneticPr fontId="3"/>
  </si>
  <si>
    <t>在宅復帰・在宅療養支援機能加算（Ⅱ）</t>
    <rPh sb="0" eb="2">
      <t>ザイタク</t>
    </rPh>
    <rPh sb="2" eb="4">
      <t>フッキ</t>
    </rPh>
    <rPh sb="5" eb="7">
      <t>ザイタク</t>
    </rPh>
    <rPh sb="7" eb="9">
      <t>リョウヨウ</t>
    </rPh>
    <rPh sb="9" eb="11">
      <t>シエン</t>
    </rPh>
    <rPh sb="11" eb="13">
      <t>キノウ</t>
    </rPh>
    <rPh sb="13" eb="15">
      <t>カサン</t>
    </rPh>
    <phoneticPr fontId="3"/>
  </si>
  <si>
    <t>在宅復帰指標率が70以上である</t>
    <rPh sb="0" eb="2">
      <t>ザイタク</t>
    </rPh>
    <rPh sb="2" eb="4">
      <t>フッキ</t>
    </rPh>
    <rPh sb="4" eb="6">
      <t>シヒョウ</t>
    </rPh>
    <rPh sb="6" eb="7">
      <t>リツ</t>
    </rPh>
    <rPh sb="10" eb="12">
      <t>イジョウ</t>
    </rPh>
    <phoneticPr fontId="3"/>
  </si>
  <si>
    <t>介護老人保健施設短期入所療養介護費(Ⅰ)の介護老人保健施設短期入所療養介護費(ii)若しくは(iv)
又はユニット型介護老人保健施設短期入所療養介護費(Ⅰ)のユニット型介護老人保健施設短期入所療養介護費(ii)
若しくは経過的ユニット型介護保健施設サービス費（ⅱ）を算定しているものである</t>
    <phoneticPr fontId="3"/>
  </si>
  <si>
    <t>居宅に戻ることなく、自費利用を挟み同一事業所を連続30日を超えて利用している者に対して短期入所療養介護を提供していない</t>
    <rPh sb="0" eb="2">
      <t>キョタク</t>
    </rPh>
    <rPh sb="3" eb="4">
      <t>モド</t>
    </rPh>
    <rPh sb="10" eb="12">
      <t>ジヒ</t>
    </rPh>
    <rPh sb="12" eb="14">
      <t>リヨウ</t>
    </rPh>
    <rPh sb="15" eb="16">
      <t>ハサ</t>
    </rPh>
    <rPh sb="17" eb="19">
      <t>ドウイツ</t>
    </rPh>
    <rPh sb="19" eb="22">
      <t>ジギョウショ</t>
    </rPh>
    <rPh sb="23" eb="25">
      <t>レンゾク</t>
    </rPh>
    <rPh sb="27" eb="28">
      <t>ニチ</t>
    </rPh>
    <rPh sb="29" eb="30">
      <t>コ</t>
    </rPh>
    <rPh sb="32" eb="34">
      <t>リヨウ</t>
    </rPh>
    <rPh sb="38" eb="39">
      <t>モノ</t>
    </rPh>
    <rPh sb="40" eb="41">
      <t>タイ</t>
    </rPh>
    <rPh sb="43" eb="45">
      <t>タンキ</t>
    </rPh>
    <rPh sb="45" eb="47">
      <t>ニュウショ</t>
    </rPh>
    <rPh sb="47" eb="49">
      <t>リョウヨウ</t>
    </rPh>
    <rPh sb="49" eb="51">
      <t>カイゴ</t>
    </rPh>
    <rPh sb="52" eb="54">
      <t>テイキョウ</t>
    </rPh>
    <phoneticPr fontId="3"/>
  </si>
  <si>
    <t>特別療養費</t>
    <rPh sb="0" eb="2">
      <t>トクベツ</t>
    </rPh>
    <rPh sb="2" eb="5">
      <t>リョウヨウヒ</t>
    </rPh>
    <phoneticPr fontId="3"/>
  </si>
  <si>
    <t>指導管理等のうち日常的に必要な医療行為として実施している</t>
    <rPh sb="8" eb="11">
      <t>ニチジョウテキ</t>
    </rPh>
    <rPh sb="12" eb="14">
      <t>ヒツヨウ</t>
    </rPh>
    <rPh sb="15" eb="17">
      <t>イリョウ</t>
    </rPh>
    <rPh sb="17" eb="19">
      <t>コウイ</t>
    </rPh>
    <rPh sb="22" eb="24">
      <t>ジッシ</t>
    </rPh>
    <phoneticPr fontId="3"/>
  </si>
  <si>
    <t>療養体制維持特別加算（Ⅰ）</t>
    <rPh sb="0" eb="2">
      <t>リョウヨウ</t>
    </rPh>
    <rPh sb="2" eb="4">
      <t>タイセイ</t>
    </rPh>
    <rPh sb="4" eb="6">
      <t>イジ</t>
    </rPh>
    <rPh sb="6" eb="8">
      <t>トクベツ</t>
    </rPh>
    <rPh sb="8" eb="10">
      <t>カサン</t>
    </rPh>
    <phoneticPr fontId="3"/>
  </si>
  <si>
    <t>転換を行う直前において、療養型介護療養施設サービス費(Ⅰ)、療養型経過型介護療養施設サービス費、ユニット型療養型介護療養施設サービス費、ユニット型療養型経過型介護療養施設サービス費、認知症疾患型介護療養施設サービス費(Ⅱ)又はユニット型認知症疾患型介護療養施設サービス費(Ⅱ)を算定する指定介護療養型医療施設を有する病院であった介護老人保健施設又は療養病床を有する病院（診療報酬の算定方法の別表第一医科診療報酬点数表に規定する療養病棟入院基本料１の施設基準に適合しているものとして当該病院が地方厚生局長等に届け出た病棟、基本診療料の施設基準等の一部を改正する件による改正前の基本診療料の施設基準等第五の三(2)イ②に規定する20対1配置病棟又は新基本診療料の施設基準等による廃止前の基本診療料の施設基準等第五の三(2)ロ①２に規定する20対1配置病棟を有するものに限る。）であった介護老人保健施設である</t>
    <rPh sb="0" eb="2">
      <t>テンカン</t>
    </rPh>
    <rPh sb="3" eb="4">
      <t>オコナ</t>
    </rPh>
    <rPh sb="5" eb="7">
      <t>チョクゼン</t>
    </rPh>
    <rPh sb="172" eb="173">
      <t>マタ</t>
    </rPh>
    <phoneticPr fontId="3"/>
  </si>
  <si>
    <t>介護職員の数が常勤換算方法で、指定短期入所療養介護の利用者の数及び介護老人保健施設の入所者の合計数が４、又はその端数を増すごとに１以上配置している</t>
    <rPh sb="67" eb="69">
      <t>ハイチ</t>
    </rPh>
    <phoneticPr fontId="3"/>
  </si>
  <si>
    <t>療養体制維持特別加算(Ⅱ）</t>
    <rPh sb="0" eb="2">
      <t>リョウヨウ</t>
    </rPh>
    <rPh sb="2" eb="4">
      <t>タイセイ</t>
    </rPh>
    <rPh sb="4" eb="6">
      <t>イジ</t>
    </rPh>
    <rPh sb="6" eb="8">
      <t>トクベツ</t>
    </rPh>
    <rPh sb="8" eb="10">
      <t>カサン</t>
    </rPh>
    <phoneticPr fontId="3"/>
  </si>
  <si>
    <t>算定日が属する月の前三月間における入所者等のうち、喀痰(かくたん)吸引又は経管栄養が実施しているされた者の占める割合が100分の20以上である</t>
    <phoneticPr fontId="3"/>
  </si>
  <si>
    <t>算定日が属する月の前３月間における入所者等のうち、著しい精神症状、周辺症状又は重篤な身体疾患又は日常生活に支障を来すような症状・行動や意志疎通の困難さが頻繁に見られ、専門医療を必要とする認知症高齢者の占める割合が100分の50以上である</t>
    <phoneticPr fontId="3"/>
  </si>
  <si>
    <t>総合医学管理加算</t>
  </si>
  <si>
    <t>居宅サービス計画を担当する居宅介護支援事業所の介護支援専門員と連携し、利用に当たって利用者又は家族の同意を得ている</t>
    <rPh sb="35" eb="37">
      <t>リヨウ</t>
    </rPh>
    <rPh sb="38" eb="39">
      <t>ア</t>
    </rPh>
    <rPh sb="53" eb="54">
      <t>エ</t>
    </rPh>
    <phoneticPr fontId="3"/>
  </si>
  <si>
    <t>居宅サービス計画</t>
    <rPh sb="0" eb="2">
      <t>キョタク</t>
    </rPh>
    <rPh sb="6" eb="8">
      <t>ケイカク</t>
    </rPh>
    <phoneticPr fontId="3"/>
  </si>
  <si>
    <t>診断等に基づき、診療方針を定め、治療管理として投薬、検査、注射、処置等を行っている</t>
    <rPh sb="36" eb="37">
      <t>オコナ</t>
    </rPh>
    <phoneticPr fontId="3"/>
  </si>
  <si>
    <t>診療方針、診断名、診断を行った日、実施した投薬、検査、注射、処置の内容等を診療録に記載している</t>
    <phoneticPr fontId="3"/>
  </si>
  <si>
    <t>利用終了日から７日以内に、利用者の主治の医師に対して、利用者の同意を得て、診療状況を示す文書を交付し、交付した文書の写しを診療録に添付している</t>
    <phoneticPr fontId="3"/>
  </si>
  <si>
    <t>診療状況を示す文書、診療録</t>
    <rPh sb="10" eb="13">
      <t>シンリョウロク</t>
    </rPh>
    <phoneticPr fontId="3"/>
  </si>
  <si>
    <t>緊急時施設療養費を算定していない</t>
  </si>
  <si>
    <t>緊急時施設療養費
緊急時治療管理</t>
    <rPh sb="0" eb="3">
      <t>キンキュウジ</t>
    </rPh>
    <rPh sb="3" eb="5">
      <t>シセツ</t>
    </rPh>
    <rPh sb="5" eb="8">
      <t>リョウヨウヒ</t>
    </rPh>
    <rPh sb="9" eb="12">
      <t>キンキュウジ</t>
    </rPh>
    <rPh sb="12" eb="14">
      <t>チリョウ</t>
    </rPh>
    <rPh sb="14" eb="16">
      <t>カンリ</t>
    </rPh>
    <phoneticPr fontId="3"/>
  </si>
  <si>
    <t>入所時の病状が重篤となり救命救急医療が必要となる場合において緊急的な治療管理としての投薬、注射、処置等を行っている</t>
    <rPh sb="0" eb="2">
      <t>ニュウショ</t>
    </rPh>
    <rPh sb="2" eb="3">
      <t>ジ</t>
    </rPh>
    <rPh sb="4" eb="6">
      <t>ビョウジョウ</t>
    </rPh>
    <rPh sb="7" eb="9">
      <t>ジュウトク</t>
    </rPh>
    <rPh sb="12" eb="16">
      <t>キュウメイキュウキュウ</t>
    </rPh>
    <rPh sb="16" eb="18">
      <t>イリョウ</t>
    </rPh>
    <rPh sb="19" eb="21">
      <t>ヒツヨウ</t>
    </rPh>
    <rPh sb="24" eb="26">
      <t>バアイ</t>
    </rPh>
    <rPh sb="30" eb="33">
      <t>キンキュウテキ</t>
    </rPh>
    <rPh sb="34" eb="36">
      <t>チリョウ</t>
    </rPh>
    <rPh sb="36" eb="38">
      <t>カンリ</t>
    </rPh>
    <rPh sb="42" eb="44">
      <t>トウヤク</t>
    </rPh>
    <rPh sb="45" eb="47">
      <t>チュウシャ</t>
    </rPh>
    <rPh sb="48" eb="51">
      <t>ショチナド</t>
    </rPh>
    <rPh sb="52" eb="53">
      <t>オコナ</t>
    </rPh>
    <phoneticPr fontId="3"/>
  </si>
  <si>
    <t>同一の利用者について月に１回、連続する３日を限度として算定している</t>
    <rPh sb="0" eb="2">
      <t>ドウイツ</t>
    </rPh>
    <rPh sb="3" eb="6">
      <t>リヨウシャ</t>
    </rPh>
    <rPh sb="10" eb="11">
      <t>ヅキ</t>
    </rPh>
    <rPh sb="13" eb="14">
      <t>カイ</t>
    </rPh>
    <rPh sb="15" eb="17">
      <t>レンゾク</t>
    </rPh>
    <rPh sb="20" eb="21">
      <t>ニチ</t>
    </rPh>
    <rPh sb="22" eb="24">
      <t>ゲンド</t>
    </rPh>
    <rPh sb="27" eb="29">
      <t>サンテイ</t>
    </rPh>
    <phoneticPr fontId="3"/>
  </si>
  <si>
    <t>算定状況が確認できる書類</t>
    <rPh sb="0" eb="2">
      <t>サンテイ</t>
    </rPh>
    <phoneticPr fontId="3"/>
  </si>
  <si>
    <t>緊急時施設療養費
特定治療</t>
    <rPh sb="9" eb="11">
      <t>トクテイチリョウ</t>
    </rPh>
    <phoneticPr fontId="3"/>
  </si>
  <si>
    <t>診療報酬の算定方法（平成20年厚生労働省告示第59号）別表第１医科診療報酬点数表第１章及び第２章において、高齢者の医療の確保に関する法律第64条第３項に規定する保険医療機関等が行った場合に点数が算定されるリハビリテーション、処置、手術、麻酔又は放射線治療を実施している</t>
    <phoneticPr fontId="3"/>
  </si>
  <si>
    <t>入所者の状況が確認できる書類</t>
    <phoneticPr fontId="3"/>
  </si>
  <si>
    <t>生産性向上推進体制加算（Ⅰ）</t>
    <rPh sb="0" eb="3">
      <t>セイサンセイ</t>
    </rPh>
    <rPh sb="3" eb="5">
      <t>コウジョウ</t>
    </rPh>
    <rPh sb="5" eb="11">
      <t>スイシンタイセイカサン</t>
    </rPh>
    <phoneticPr fontId="3"/>
  </si>
  <si>
    <t>（介護予防）居宅療養管理指導</t>
    <rPh sb="1" eb="3">
      <t>カイゴ</t>
    </rPh>
    <rPh sb="3" eb="5">
      <t>ヨボウ</t>
    </rPh>
    <rPh sb="6" eb="14">
      <t>キョタクリョウヨウカンリシドウ</t>
    </rPh>
    <phoneticPr fontId="3"/>
  </si>
  <si>
    <t>以下、ア、イのいずれかの単一建物居住者の人数（1人、2～9人、10人以上）に応じた単位数を算定している
ア 養護老人ホーム、軽費老人ホーム、有料老人ホーム、サービス付き高齢者向け住宅、マンションなどの集合住宅等に入居又は入所している利用者
イ 小規模多機能型居宅介護（宿泊のみ）、認知症対応型共同生活介護、複合型サービス（宿泊のみ）などのサービスを受けている利用者
※ユニット数が３以下の認知症対応型共同生活介護事業所は、各ユニットで、居宅療養管理指導費を算定する人数を、単一建物居住者の人数とみなすことができる
※１つの居宅に居宅療養管理指導費の対象となる同居する同一世帯の利用者が２人以上いる場合の居宅療養管理指導費は、利用者ごとに「単一建物居住者が１人の場合」を算定する
※利用者数が、当該建築物の戸数の10％以下の場合、又はの戸数が20戸未満で利用者が２人以下の場合には、利用者ごとに「単一建物居住者が１人の場合」を算定する</t>
    <phoneticPr fontId="3"/>
  </si>
  <si>
    <t>算定の基準
（医師・歯科医師）</t>
    <phoneticPr fontId="3"/>
  </si>
  <si>
    <r>
      <rPr>
        <sz val="11"/>
        <color rgb="FF000000"/>
        <rFont val="BIZ UDPゴシック"/>
        <family val="3"/>
        <charset val="128"/>
      </rPr>
      <t>＜医師＞
通院が困難な利用者に対して</t>
    </r>
    <r>
      <rPr>
        <sz val="11"/>
        <color indexed="8"/>
        <rFont val="BIZ UDPゴシック"/>
        <family val="3"/>
        <charset val="128"/>
      </rPr>
      <t>、定期的に訪問して計画的かつ継続的な医学的管理に基づき、介護支援専門員に対するケアプラン作成等に必要な情報提供並びに利用者若しくはその家族等に対する介護サービスを利用するうえでの留意点、介護方法等のついての指導及び助言を行っている</t>
    </r>
    <rPh sb="1" eb="3">
      <t>イシ</t>
    </rPh>
    <rPh sb="5" eb="7">
      <t>ツウイン</t>
    </rPh>
    <rPh sb="8" eb="10">
      <t>コンナン</t>
    </rPh>
    <rPh sb="11" eb="14">
      <t>リヨウシャ</t>
    </rPh>
    <rPh sb="15" eb="16">
      <t>タイ</t>
    </rPh>
    <rPh sb="19" eb="22">
      <t>テイキテキ</t>
    </rPh>
    <rPh sb="23" eb="25">
      <t>ホウモン</t>
    </rPh>
    <rPh sb="27" eb="30">
      <t>ケイカクテキ</t>
    </rPh>
    <rPh sb="32" eb="35">
      <t>ケイゾクテキ</t>
    </rPh>
    <rPh sb="36" eb="39">
      <t>イガクテキ</t>
    </rPh>
    <rPh sb="39" eb="41">
      <t>カンリ</t>
    </rPh>
    <rPh sb="42" eb="43">
      <t>モト</t>
    </rPh>
    <rPh sb="46" eb="48">
      <t>カイゴ</t>
    </rPh>
    <rPh sb="48" eb="53">
      <t>シエンセンモンイン</t>
    </rPh>
    <rPh sb="54" eb="55">
      <t>タイ</t>
    </rPh>
    <rPh sb="62" eb="64">
      <t>サクセイ</t>
    </rPh>
    <rPh sb="64" eb="65">
      <t>ナド</t>
    </rPh>
    <rPh sb="66" eb="68">
      <t>ヒツヨウ</t>
    </rPh>
    <rPh sb="69" eb="71">
      <t>ジョウホウ</t>
    </rPh>
    <rPh sb="71" eb="73">
      <t>テイキョウ</t>
    </rPh>
    <rPh sb="73" eb="74">
      <t>ナラ</t>
    </rPh>
    <rPh sb="76" eb="79">
      <t>リヨウシャ</t>
    </rPh>
    <rPh sb="79" eb="80">
      <t>モ</t>
    </rPh>
    <rPh sb="85" eb="87">
      <t>カゾク</t>
    </rPh>
    <rPh sb="87" eb="88">
      <t>ナド</t>
    </rPh>
    <rPh sb="89" eb="90">
      <t>タイ</t>
    </rPh>
    <rPh sb="92" eb="94">
      <t>カイゴ</t>
    </rPh>
    <rPh sb="99" eb="101">
      <t>リヨウ</t>
    </rPh>
    <rPh sb="107" eb="110">
      <t>リュウイテン</t>
    </rPh>
    <rPh sb="111" eb="113">
      <t>カイゴ</t>
    </rPh>
    <rPh sb="113" eb="116">
      <t>ホウホウナド</t>
    </rPh>
    <rPh sb="121" eb="123">
      <t>シドウ</t>
    </rPh>
    <rPh sb="123" eb="124">
      <t>オヨ</t>
    </rPh>
    <rPh sb="125" eb="127">
      <t>ジョゲン</t>
    </rPh>
    <rPh sb="128" eb="129">
      <t>オコナ</t>
    </rPh>
    <phoneticPr fontId="3"/>
  </si>
  <si>
    <t>情報提供の方法が確認できる書類</t>
    <rPh sb="0" eb="4">
      <t>ジョウホウテイキョウ</t>
    </rPh>
    <rPh sb="5" eb="7">
      <t>ホウホウ</t>
    </rPh>
    <rPh sb="8" eb="10">
      <t>カクニン</t>
    </rPh>
    <rPh sb="13" eb="15">
      <t>ショルイ</t>
    </rPh>
    <phoneticPr fontId="3"/>
  </si>
  <si>
    <r>
      <rPr>
        <sz val="11"/>
        <color rgb="FF000000"/>
        <rFont val="BIZ UDPゴシック"/>
        <family val="3"/>
        <charset val="128"/>
      </rPr>
      <t>＜歯科医師＞
通院が困難な利用者に対して</t>
    </r>
    <r>
      <rPr>
        <sz val="11"/>
        <color indexed="8"/>
        <rFont val="BIZ UDPゴシック"/>
        <family val="3"/>
        <charset val="128"/>
      </rPr>
      <t>、定期的に訪問して計画的かつ継続的な歯科医学的管理に基づき、介護支援専門員に対するケアプラン作成等に必要な情報提供並びに利用者若しくはその家族等に対する介護サービスを利用するうえでの留意点、介護方法等のついての指導及び助言を行っている</t>
    </r>
    <rPh sb="1" eb="3">
      <t>シカ</t>
    </rPh>
    <rPh sb="3" eb="5">
      <t>イシ</t>
    </rPh>
    <rPh sb="7" eb="9">
      <t>ツウイン</t>
    </rPh>
    <rPh sb="10" eb="12">
      <t>コンナン</t>
    </rPh>
    <rPh sb="13" eb="16">
      <t>リヨウシャ</t>
    </rPh>
    <rPh sb="17" eb="18">
      <t>タイ</t>
    </rPh>
    <rPh sb="21" eb="24">
      <t>テイキテキ</t>
    </rPh>
    <rPh sb="25" eb="27">
      <t>ホウモン</t>
    </rPh>
    <rPh sb="29" eb="32">
      <t>ケイカクテキ</t>
    </rPh>
    <rPh sb="34" eb="37">
      <t>ケイゾクテキ</t>
    </rPh>
    <rPh sb="38" eb="40">
      <t>シカ</t>
    </rPh>
    <rPh sb="40" eb="43">
      <t>イガクテキ</t>
    </rPh>
    <rPh sb="43" eb="45">
      <t>カンリ</t>
    </rPh>
    <rPh sb="46" eb="47">
      <t>モト</t>
    </rPh>
    <rPh sb="50" eb="52">
      <t>カイゴ</t>
    </rPh>
    <rPh sb="52" eb="57">
      <t>シエンセンモンイン</t>
    </rPh>
    <rPh sb="58" eb="59">
      <t>タイ</t>
    </rPh>
    <rPh sb="66" eb="68">
      <t>サクセイ</t>
    </rPh>
    <rPh sb="68" eb="69">
      <t>ナド</t>
    </rPh>
    <rPh sb="70" eb="72">
      <t>ヒツヨウ</t>
    </rPh>
    <rPh sb="73" eb="75">
      <t>ジョウホウ</t>
    </rPh>
    <rPh sb="75" eb="77">
      <t>テイキョウ</t>
    </rPh>
    <rPh sb="77" eb="78">
      <t>ナラ</t>
    </rPh>
    <rPh sb="80" eb="83">
      <t>リヨウシャ</t>
    </rPh>
    <rPh sb="83" eb="84">
      <t>モ</t>
    </rPh>
    <rPh sb="89" eb="91">
      <t>カゾク</t>
    </rPh>
    <rPh sb="91" eb="92">
      <t>ナド</t>
    </rPh>
    <rPh sb="93" eb="94">
      <t>タイ</t>
    </rPh>
    <rPh sb="96" eb="98">
      <t>カイゴ</t>
    </rPh>
    <rPh sb="103" eb="105">
      <t>リヨウ</t>
    </rPh>
    <rPh sb="111" eb="114">
      <t>リュウイテン</t>
    </rPh>
    <rPh sb="115" eb="117">
      <t>カイゴ</t>
    </rPh>
    <rPh sb="117" eb="120">
      <t>ホウホウナド</t>
    </rPh>
    <rPh sb="125" eb="127">
      <t>シドウ</t>
    </rPh>
    <rPh sb="127" eb="128">
      <t>オヨ</t>
    </rPh>
    <rPh sb="129" eb="131">
      <t>ジョゲン</t>
    </rPh>
    <rPh sb="132" eb="133">
      <t>オコナ</t>
    </rPh>
    <phoneticPr fontId="3"/>
  </si>
  <si>
    <r>
      <rPr>
        <sz val="11"/>
        <color rgb="FF000000"/>
        <rFont val="BIZ UDPゴシック"/>
        <family val="3"/>
        <charset val="128"/>
      </rPr>
      <t>利用者が他の介護サービスを利用している場合で、必要に応じて、</t>
    </r>
    <r>
      <rPr>
        <sz val="11"/>
        <color indexed="8"/>
        <rFont val="BIZ UDPゴシック"/>
        <family val="3"/>
        <charset val="128"/>
      </rPr>
      <t>利用者又は家族の同意を得た上で、当該介護サービス事業者等に介護サービスを提供する上での情報提供及び助言を行っている</t>
    </r>
    <r>
      <rPr>
        <sz val="11"/>
        <color theme="1"/>
        <rFont val="BIZ UDPゴシック"/>
        <family val="3"/>
        <charset val="128"/>
      </rPr>
      <t xml:space="preserve">
※必要に応じて、利用者の社会生活面の課題にも目を向け、地域社会における様々な支援へとつながるよう留意するとともに、療養方針に関して利用者の意思決定支援を行った場合は、関連する情報について、ケアマネジャー等に提供するように努めていること</t>
    </r>
    <rPh sb="0" eb="3">
      <t>リヨウシャ</t>
    </rPh>
    <rPh sb="4" eb="5">
      <t>ホカ</t>
    </rPh>
    <rPh sb="6" eb="8">
      <t>カイゴ</t>
    </rPh>
    <rPh sb="13" eb="15">
      <t>リヨウ</t>
    </rPh>
    <rPh sb="19" eb="21">
      <t>バアイ</t>
    </rPh>
    <rPh sb="23" eb="25">
      <t>ヒツヨウ</t>
    </rPh>
    <rPh sb="26" eb="27">
      <t>オウ</t>
    </rPh>
    <rPh sb="30" eb="33">
      <t>リヨウシャ</t>
    </rPh>
    <rPh sb="33" eb="34">
      <t>マタ</t>
    </rPh>
    <rPh sb="35" eb="37">
      <t>カゾク</t>
    </rPh>
    <rPh sb="38" eb="40">
      <t>ドウイ</t>
    </rPh>
    <rPh sb="41" eb="42">
      <t>エ</t>
    </rPh>
    <rPh sb="43" eb="44">
      <t>ウエ</t>
    </rPh>
    <rPh sb="46" eb="48">
      <t>トウガイ</t>
    </rPh>
    <rPh sb="48" eb="50">
      <t>カイゴ</t>
    </rPh>
    <rPh sb="54" eb="57">
      <t>ジギョウシャ</t>
    </rPh>
    <rPh sb="57" eb="58">
      <t>ナド</t>
    </rPh>
    <rPh sb="59" eb="61">
      <t>カイゴ</t>
    </rPh>
    <rPh sb="66" eb="68">
      <t>テイキョウ</t>
    </rPh>
    <rPh sb="70" eb="71">
      <t>ウエ</t>
    </rPh>
    <rPh sb="73" eb="77">
      <t>ジョウホウテイキョウ</t>
    </rPh>
    <rPh sb="77" eb="78">
      <t>オヨ</t>
    </rPh>
    <rPh sb="79" eb="81">
      <t>ジョゲン</t>
    </rPh>
    <rPh sb="82" eb="83">
      <t>オコナ</t>
    </rPh>
    <rPh sb="89" eb="91">
      <t>ヒツヨウ</t>
    </rPh>
    <rPh sb="92" eb="93">
      <t>オウ</t>
    </rPh>
    <rPh sb="96" eb="99">
      <t>リヨウシャ</t>
    </rPh>
    <rPh sb="100" eb="102">
      <t>シャカイ</t>
    </rPh>
    <rPh sb="102" eb="104">
      <t>セイカツ</t>
    </rPh>
    <rPh sb="104" eb="105">
      <t>メン</t>
    </rPh>
    <rPh sb="106" eb="108">
      <t>カダイ</t>
    </rPh>
    <rPh sb="110" eb="111">
      <t>メ</t>
    </rPh>
    <rPh sb="112" eb="113">
      <t>ム</t>
    </rPh>
    <rPh sb="115" eb="117">
      <t>チイキ</t>
    </rPh>
    <rPh sb="117" eb="119">
      <t>シャカイ</t>
    </rPh>
    <rPh sb="123" eb="125">
      <t>サマザマ</t>
    </rPh>
    <rPh sb="126" eb="128">
      <t>シエン</t>
    </rPh>
    <rPh sb="136" eb="138">
      <t>リュウイ</t>
    </rPh>
    <rPh sb="145" eb="147">
      <t>リョウヨウ</t>
    </rPh>
    <rPh sb="147" eb="149">
      <t>ホウシン</t>
    </rPh>
    <rPh sb="150" eb="151">
      <t>カン</t>
    </rPh>
    <rPh sb="153" eb="156">
      <t>リヨウシャ</t>
    </rPh>
    <rPh sb="157" eb="159">
      <t>イシ</t>
    </rPh>
    <rPh sb="159" eb="161">
      <t>ケッテイ</t>
    </rPh>
    <rPh sb="161" eb="163">
      <t>シエン</t>
    </rPh>
    <rPh sb="164" eb="165">
      <t>オコナ</t>
    </rPh>
    <rPh sb="167" eb="169">
      <t>バアイ</t>
    </rPh>
    <rPh sb="171" eb="173">
      <t>カンレン</t>
    </rPh>
    <rPh sb="175" eb="177">
      <t>ジョウホウ</t>
    </rPh>
    <rPh sb="189" eb="190">
      <t>ナド</t>
    </rPh>
    <rPh sb="191" eb="193">
      <t>テイキョウ</t>
    </rPh>
    <rPh sb="198" eb="199">
      <t>ツト</t>
    </rPh>
    <phoneticPr fontId="3"/>
  </si>
  <si>
    <t>以下、（１）、（２）のいずれかの方法でケアマネジャーに情報提供を行っている
（１）サービス担当者会議へ参加している
（２）（１）が困難な場合やサービス担当者会議が開催されない場合、情報提供すべき事項（下記に詳細）を別紙様式１（医師）又は２（歯科医師）等（メール、ＦＡＸ等でも可）により、情報提供を行ったうえで、当該様式の写しを診療録に添付する等により保存している
＜情報提供すべき事項＞
（a)基本情報（医療機関名、住所、連絡先、医師・歯科医師名、利用者の氏名、生年月日、性別、住所、連絡先等）
（b）利用者の病状、経過等
（c）介護サービスを利用する上での留意点、介護方法等
（d）利用者の日常生活上の留意事項、社会生活面の課題と地域社会において必要な支援等
（e）人生の最終段階における医療・ケアに関する情報等（医師の場合のみ）</t>
    <rPh sb="0" eb="2">
      <t>イカ</t>
    </rPh>
    <rPh sb="16" eb="18">
      <t>ホウホウ</t>
    </rPh>
    <rPh sb="27" eb="31">
      <t>ジョウホウテイキョウ</t>
    </rPh>
    <rPh sb="32" eb="33">
      <t>オコナ</t>
    </rPh>
    <rPh sb="45" eb="48">
      <t>タントウシャ</t>
    </rPh>
    <rPh sb="48" eb="50">
      <t>カイギ</t>
    </rPh>
    <rPh sb="51" eb="53">
      <t>サンカ</t>
    </rPh>
    <rPh sb="65" eb="67">
      <t>コンナン</t>
    </rPh>
    <rPh sb="68" eb="70">
      <t>バアイ</t>
    </rPh>
    <rPh sb="75" eb="78">
      <t>タントウシャ</t>
    </rPh>
    <rPh sb="78" eb="80">
      <t>カイギ</t>
    </rPh>
    <rPh sb="81" eb="83">
      <t>カイサイ</t>
    </rPh>
    <rPh sb="87" eb="89">
      <t>バアイ</t>
    </rPh>
    <rPh sb="90" eb="92">
      <t>ジョウホウ</t>
    </rPh>
    <rPh sb="92" eb="94">
      <t>テイキョウ</t>
    </rPh>
    <rPh sb="97" eb="99">
      <t>ジコウ</t>
    </rPh>
    <rPh sb="100" eb="102">
      <t>カキ</t>
    </rPh>
    <rPh sb="103" eb="105">
      <t>ショウサイ</t>
    </rPh>
    <rPh sb="107" eb="109">
      <t>ベッシ</t>
    </rPh>
    <rPh sb="109" eb="111">
      <t>ヨウシキ</t>
    </rPh>
    <rPh sb="113" eb="115">
      <t>イシ</t>
    </rPh>
    <rPh sb="116" eb="117">
      <t>マタ</t>
    </rPh>
    <rPh sb="120" eb="122">
      <t>シカ</t>
    </rPh>
    <rPh sb="122" eb="124">
      <t>イシ</t>
    </rPh>
    <rPh sb="125" eb="126">
      <t>ナド</t>
    </rPh>
    <rPh sb="134" eb="135">
      <t>ナド</t>
    </rPh>
    <rPh sb="155" eb="157">
      <t>トウガイ</t>
    </rPh>
    <rPh sb="157" eb="159">
      <t>ヨウシキ</t>
    </rPh>
    <rPh sb="160" eb="161">
      <t>ウツ</t>
    </rPh>
    <rPh sb="163" eb="166">
      <t>シンリョウロク</t>
    </rPh>
    <rPh sb="167" eb="169">
      <t>テンプ</t>
    </rPh>
    <rPh sb="171" eb="172">
      <t>ナド</t>
    </rPh>
    <rPh sb="175" eb="177">
      <t>ホゾン</t>
    </rPh>
    <rPh sb="198" eb="200">
      <t>キホン</t>
    </rPh>
    <rPh sb="200" eb="202">
      <t>ジョウホウ</t>
    </rPh>
    <rPh sb="203" eb="205">
      <t>イリョウ</t>
    </rPh>
    <rPh sb="205" eb="207">
      <t>キカン</t>
    </rPh>
    <rPh sb="207" eb="208">
      <t>メイ</t>
    </rPh>
    <rPh sb="209" eb="211">
      <t>ジュウショ</t>
    </rPh>
    <rPh sb="212" eb="215">
      <t>レンラクサキ</t>
    </rPh>
    <rPh sb="216" eb="218">
      <t>イシ</t>
    </rPh>
    <rPh sb="219" eb="223">
      <t>シカイシ</t>
    </rPh>
    <rPh sb="223" eb="224">
      <t>メイ</t>
    </rPh>
    <rPh sb="225" eb="228">
      <t>リヨウシャ</t>
    </rPh>
    <rPh sb="229" eb="231">
      <t>シメイ</t>
    </rPh>
    <rPh sb="232" eb="236">
      <t>セイネンガッピ</t>
    </rPh>
    <rPh sb="237" eb="239">
      <t>セイベツ</t>
    </rPh>
    <rPh sb="240" eb="242">
      <t>ジュウショ</t>
    </rPh>
    <rPh sb="243" eb="247">
      <t>レンラクサキナド</t>
    </rPh>
    <rPh sb="252" eb="255">
      <t>リヨウシャ</t>
    </rPh>
    <rPh sb="256" eb="258">
      <t>ビョウジョウ</t>
    </rPh>
    <rPh sb="259" eb="262">
      <t>ケイカナド</t>
    </rPh>
    <rPh sb="266" eb="268">
      <t>カイゴ</t>
    </rPh>
    <rPh sb="273" eb="275">
      <t>リヨウ</t>
    </rPh>
    <rPh sb="277" eb="278">
      <t>ウエ</t>
    </rPh>
    <rPh sb="280" eb="283">
      <t>リュウイテン</t>
    </rPh>
    <rPh sb="284" eb="286">
      <t>カイゴ</t>
    </rPh>
    <rPh sb="286" eb="289">
      <t>ホウホウナド</t>
    </rPh>
    <rPh sb="293" eb="296">
      <t>リヨウシャ</t>
    </rPh>
    <rPh sb="297" eb="299">
      <t>ニチジョウ</t>
    </rPh>
    <rPh sb="299" eb="301">
      <t>セイカツ</t>
    </rPh>
    <rPh sb="301" eb="302">
      <t>ジョウ</t>
    </rPh>
    <rPh sb="335" eb="337">
      <t>ジンセイ</t>
    </rPh>
    <rPh sb="338" eb="340">
      <t>サイシュウ</t>
    </rPh>
    <rPh sb="340" eb="342">
      <t>ダンカイ</t>
    </rPh>
    <rPh sb="346" eb="348">
      <t>イリョウ</t>
    </rPh>
    <rPh sb="352" eb="353">
      <t>カン</t>
    </rPh>
    <rPh sb="355" eb="358">
      <t>ジョウホウナド</t>
    </rPh>
    <rPh sb="359" eb="361">
      <t>イシ</t>
    </rPh>
    <rPh sb="362" eb="364">
      <t>バアイ</t>
    </rPh>
    <phoneticPr fontId="3"/>
  </si>
  <si>
    <t>別紙様式１、２</t>
    <rPh sb="0" eb="4">
      <t>ベッシヨウシキ</t>
    </rPh>
    <phoneticPr fontId="3"/>
  </si>
  <si>
    <t>利用者・家族等に対する指導又は助言を、文書等の交付又は口頭（その要点を記録すること）で行い、当該文書等の写しを診療録に添付する等により保存している</t>
    <rPh sb="13" eb="14">
      <t>マタ</t>
    </rPh>
    <rPh sb="19" eb="21">
      <t>ブンショ</t>
    </rPh>
    <rPh sb="21" eb="22">
      <t>トウ</t>
    </rPh>
    <rPh sb="23" eb="25">
      <t>コウフ</t>
    </rPh>
    <rPh sb="25" eb="26">
      <t>マタ</t>
    </rPh>
    <rPh sb="27" eb="29">
      <t>コウトウ</t>
    </rPh>
    <rPh sb="43" eb="44">
      <t>オコナ</t>
    </rPh>
    <rPh sb="48" eb="50">
      <t>ブンショ</t>
    </rPh>
    <rPh sb="50" eb="51">
      <t>ナド</t>
    </rPh>
    <phoneticPr fontId="3"/>
  </si>
  <si>
    <t>居宅療養管理指導以外のサービスを利用していない利用者や自己作成のケアプランの利用者等、ケアマネジャーによるケアプランの作成が行われていない場合、上記１～３にかかわらず、居宅療養管理指導を算定できる</t>
    <rPh sb="0" eb="8">
      <t>キョタクリョウヨウカンリシドウ</t>
    </rPh>
    <rPh sb="8" eb="10">
      <t>イガイ</t>
    </rPh>
    <rPh sb="16" eb="18">
      <t>リヨウ</t>
    </rPh>
    <rPh sb="23" eb="26">
      <t>リヨウシャ</t>
    </rPh>
    <rPh sb="27" eb="29">
      <t>ジコ</t>
    </rPh>
    <rPh sb="29" eb="31">
      <t>サクセイ</t>
    </rPh>
    <rPh sb="38" eb="41">
      <t>リヨウシャ</t>
    </rPh>
    <rPh sb="41" eb="42">
      <t>ナド</t>
    </rPh>
    <rPh sb="59" eb="61">
      <t>サクセイ</t>
    </rPh>
    <rPh sb="62" eb="63">
      <t>オコナ</t>
    </rPh>
    <rPh sb="69" eb="71">
      <t>バアイ</t>
    </rPh>
    <rPh sb="72" eb="74">
      <t>ジョウキ</t>
    </rPh>
    <rPh sb="84" eb="92">
      <t>キョタクリョウヨウカンリシドウ</t>
    </rPh>
    <rPh sb="93" eb="95">
      <t>サンテイ</t>
    </rPh>
    <phoneticPr fontId="3"/>
  </si>
  <si>
    <t>1人の利用者について、月2回まで算定している</t>
    <rPh sb="1" eb="2">
      <t>ニン</t>
    </rPh>
    <rPh sb="3" eb="6">
      <t>リヨウシャ</t>
    </rPh>
    <rPh sb="11" eb="12">
      <t>ツキ</t>
    </rPh>
    <rPh sb="13" eb="14">
      <t>カイ</t>
    </rPh>
    <rPh sb="16" eb="18">
      <t>サンテイ</t>
    </rPh>
    <phoneticPr fontId="3"/>
  </si>
  <si>
    <t>訪問診療又は往診を行った日に限り、算定している
※請求明細書の概要欄に、訪問診療又は往診を行った日、サービス担当者会議の参加日、文書等の交付日（サービス担当者の参加が困難な場合）を記入すること</t>
    <rPh sb="25" eb="30">
      <t>セイキュウメイサイショ</t>
    </rPh>
    <rPh sb="31" eb="33">
      <t>ガイヨウ</t>
    </rPh>
    <rPh sb="33" eb="34">
      <t>ラン</t>
    </rPh>
    <rPh sb="54" eb="57">
      <t>タントウシャ</t>
    </rPh>
    <rPh sb="57" eb="59">
      <t>カイギ</t>
    </rPh>
    <rPh sb="60" eb="62">
      <t>サンカ</t>
    </rPh>
    <rPh sb="62" eb="63">
      <t>ビ</t>
    </rPh>
    <rPh sb="64" eb="67">
      <t>ブンショナド</t>
    </rPh>
    <rPh sb="68" eb="70">
      <t>コウフ</t>
    </rPh>
    <rPh sb="70" eb="71">
      <t>ヒ</t>
    </rPh>
    <rPh sb="76" eb="79">
      <t>タントウシャ</t>
    </rPh>
    <rPh sb="80" eb="82">
      <t>サンカ</t>
    </rPh>
    <rPh sb="83" eb="85">
      <t>コンナン</t>
    </rPh>
    <rPh sb="86" eb="88">
      <t>バアイ</t>
    </rPh>
    <rPh sb="90" eb="92">
      <t>キニュウ</t>
    </rPh>
    <phoneticPr fontId="3"/>
  </si>
  <si>
    <t>算定の基準
（医療機関の薬剤師）</t>
    <rPh sb="7" eb="9">
      <t>イリョウ</t>
    </rPh>
    <rPh sb="9" eb="11">
      <t>キカン</t>
    </rPh>
    <rPh sb="12" eb="15">
      <t>ヤクザイシ</t>
    </rPh>
    <phoneticPr fontId="3"/>
  </si>
  <si>
    <r>
      <rPr>
        <sz val="11"/>
        <color rgb="FF000000"/>
        <rFont val="BIZ UDPゴシック"/>
        <family val="3"/>
        <charset val="128"/>
      </rPr>
      <t>通院が困難な利用者に対して</t>
    </r>
    <r>
      <rPr>
        <sz val="11"/>
        <color indexed="8"/>
        <rFont val="BIZ UDPゴシック"/>
        <family val="3"/>
        <charset val="128"/>
      </rPr>
      <t>、医師又は歯科医師の指示に基づき、利用者の居宅を訪問し、薬学的な管理指導を行い、提供した内容を利用者又はその家族等に対して積極的に文書等にて提出するように努め、速やかに記録を作成し、医師又は歯科医師に報告したうえで、介護支援専門員に対するケアプラン作成等に必要な情報提供を行っている</t>
    </r>
    <rPh sb="0" eb="2">
      <t>ツウイン</t>
    </rPh>
    <rPh sb="3" eb="5">
      <t>コンナン</t>
    </rPh>
    <rPh sb="6" eb="9">
      <t>リヨウシャ</t>
    </rPh>
    <rPh sb="10" eb="11">
      <t>タイ</t>
    </rPh>
    <rPh sb="14" eb="16">
      <t>イシ</t>
    </rPh>
    <rPh sb="16" eb="17">
      <t>マタ</t>
    </rPh>
    <rPh sb="18" eb="20">
      <t>シカ</t>
    </rPh>
    <rPh sb="20" eb="22">
      <t>イシ</t>
    </rPh>
    <rPh sb="23" eb="25">
      <t>シジ</t>
    </rPh>
    <rPh sb="27" eb="28">
      <t>タイ</t>
    </rPh>
    <rPh sb="30" eb="33">
      <t>セッキョクテキ</t>
    </rPh>
    <rPh sb="34" eb="37">
      <t>ブンショナド</t>
    </rPh>
    <rPh sb="39" eb="41">
      <t>テイシュツ</t>
    </rPh>
    <rPh sb="46" eb="47">
      <t>ツト</t>
    </rPh>
    <rPh sb="49" eb="50">
      <t>スミ</t>
    </rPh>
    <rPh sb="53" eb="55">
      <t>キロク</t>
    </rPh>
    <rPh sb="56" eb="58">
      <t>サクセイ</t>
    </rPh>
    <rPh sb="60" eb="62">
      <t>イシ</t>
    </rPh>
    <rPh sb="62" eb="63">
      <t>マタ</t>
    </rPh>
    <rPh sb="64" eb="68">
      <t>シカイシ</t>
    </rPh>
    <rPh sb="69" eb="71">
      <t>ホウコク</t>
    </rPh>
    <rPh sb="77" eb="79">
      <t>カイゴ</t>
    </rPh>
    <rPh sb="79" eb="84">
      <t>シエンセンモンイン</t>
    </rPh>
    <rPh sb="85" eb="86">
      <t>タイ</t>
    </rPh>
    <rPh sb="93" eb="95">
      <t>サクセイ</t>
    </rPh>
    <rPh sb="95" eb="96">
      <t>ナド</t>
    </rPh>
    <rPh sb="97" eb="99">
      <t>ヒツヨウ</t>
    </rPh>
    <rPh sb="100" eb="102">
      <t>ジョウホウ</t>
    </rPh>
    <rPh sb="102" eb="104">
      <t>テイキョウ</t>
    </rPh>
    <rPh sb="105" eb="106">
      <t>オコナ</t>
    </rPh>
    <phoneticPr fontId="3"/>
  </si>
  <si>
    <t>別添1お薬問診票、別添2薬学的評価シート</t>
    <rPh sb="0" eb="2">
      <t>ベッテン</t>
    </rPh>
    <rPh sb="4" eb="5">
      <t>クスリ</t>
    </rPh>
    <rPh sb="5" eb="8">
      <t>モンシンヒョウ</t>
    </rPh>
    <rPh sb="9" eb="11">
      <t>ベッテン</t>
    </rPh>
    <rPh sb="12" eb="15">
      <t>ヤクガクテキ</t>
    </rPh>
    <rPh sb="15" eb="17">
      <t>ヒョウカ</t>
    </rPh>
    <phoneticPr fontId="3"/>
  </si>
  <si>
    <t>居宅療養管理指導以外のサービスを利用していない利用者や自己作成のケアプランの利用者等、ケアマネジャーによるケアプランの作成が行われていない場合、上記１にかかわらず、居宅療養管理指導を算定できる</t>
    <rPh sb="0" eb="8">
      <t>キョタクリョウヨウカンリシドウ</t>
    </rPh>
    <rPh sb="8" eb="10">
      <t>イガイ</t>
    </rPh>
    <rPh sb="16" eb="18">
      <t>リヨウ</t>
    </rPh>
    <rPh sb="23" eb="26">
      <t>リヨウシャ</t>
    </rPh>
    <rPh sb="27" eb="29">
      <t>ジコ</t>
    </rPh>
    <rPh sb="29" eb="31">
      <t>サクセイ</t>
    </rPh>
    <rPh sb="38" eb="41">
      <t>リヨウシャ</t>
    </rPh>
    <rPh sb="41" eb="42">
      <t>ナド</t>
    </rPh>
    <rPh sb="59" eb="61">
      <t>サクセイ</t>
    </rPh>
    <rPh sb="62" eb="63">
      <t>オコナ</t>
    </rPh>
    <rPh sb="69" eb="71">
      <t>バアイ</t>
    </rPh>
    <rPh sb="72" eb="74">
      <t>ジョウキ</t>
    </rPh>
    <rPh sb="82" eb="90">
      <t>キョタクリョウヨウカンリシドウ</t>
    </rPh>
    <rPh sb="91" eb="93">
      <t>サンテイ</t>
    </rPh>
    <phoneticPr fontId="3"/>
  </si>
  <si>
    <r>
      <rPr>
        <sz val="11"/>
        <color rgb="FF000000"/>
        <rFont val="BIZ UDPゴシック"/>
        <family val="3"/>
        <charset val="128"/>
      </rPr>
      <t>利用者の服薬状況や薬剤の保管状況に問題がある場合等、その改善のため訪問介護員等の援助が必要と判断される場合、関連事業者等に対して</t>
    </r>
    <r>
      <rPr>
        <sz val="11"/>
        <color indexed="8"/>
        <rFont val="BIZ UDPゴシック"/>
        <family val="3"/>
        <charset val="128"/>
      </rPr>
      <t>情報提供及び必要な助言を行っている</t>
    </r>
    <rPh sb="0" eb="3">
      <t>リヨウシャ</t>
    </rPh>
    <rPh sb="4" eb="6">
      <t>フクヤク</t>
    </rPh>
    <rPh sb="6" eb="8">
      <t>ジョウキョウ</t>
    </rPh>
    <rPh sb="9" eb="11">
      <t>ヤクザイ</t>
    </rPh>
    <rPh sb="12" eb="16">
      <t>ホカンジョウキョウ</t>
    </rPh>
    <rPh sb="17" eb="19">
      <t>モンダイ</t>
    </rPh>
    <rPh sb="22" eb="24">
      <t>バアイ</t>
    </rPh>
    <rPh sb="24" eb="25">
      <t>ナド</t>
    </rPh>
    <rPh sb="28" eb="30">
      <t>カイゼン</t>
    </rPh>
    <rPh sb="33" eb="35">
      <t>ホウモン</t>
    </rPh>
    <rPh sb="35" eb="37">
      <t>カイゴ</t>
    </rPh>
    <rPh sb="37" eb="39">
      <t>インナド</t>
    </rPh>
    <rPh sb="40" eb="42">
      <t>エンジョ</t>
    </rPh>
    <rPh sb="43" eb="45">
      <t>ヒツヨウ</t>
    </rPh>
    <rPh sb="46" eb="48">
      <t>ハンダン</t>
    </rPh>
    <rPh sb="51" eb="53">
      <t>バアイ</t>
    </rPh>
    <rPh sb="54" eb="56">
      <t>カンレン</t>
    </rPh>
    <rPh sb="56" eb="60">
      <t>ジギョウシャナド</t>
    </rPh>
    <rPh sb="61" eb="62">
      <t>タイ</t>
    </rPh>
    <rPh sb="64" eb="68">
      <t>ジョウホウテイキョウ</t>
    </rPh>
    <rPh sb="68" eb="69">
      <t>オヨ</t>
    </rPh>
    <rPh sb="70" eb="72">
      <t>ヒツヨウ</t>
    </rPh>
    <rPh sb="73" eb="75">
      <t>ジョゲン</t>
    </rPh>
    <rPh sb="76" eb="77">
      <t>オコナ</t>
    </rPh>
    <phoneticPr fontId="3"/>
  </si>
  <si>
    <t>請求明細書の概要欄に、訪問日を記入している</t>
    <rPh sb="0" eb="5">
      <t>セイキュウメイサイショ</t>
    </rPh>
    <rPh sb="6" eb="8">
      <t>ガイヨウ</t>
    </rPh>
    <rPh sb="8" eb="9">
      <t>ラン</t>
    </rPh>
    <rPh sb="13" eb="14">
      <t>ヒ</t>
    </rPh>
    <rPh sb="15" eb="17">
      <t>キニュウ</t>
    </rPh>
    <phoneticPr fontId="3"/>
  </si>
  <si>
    <t>請求明細書</t>
    <rPh sb="0" eb="5">
      <t>セイキュウメイサイショ</t>
    </rPh>
    <phoneticPr fontId="3"/>
  </si>
  <si>
    <t>1人の利用者について、月2回まで算定し、算定する日の間隔は６日以上としている</t>
    <rPh sb="1" eb="2">
      <t>ニン</t>
    </rPh>
    <rPh sb="3" eb="6">
      <t>リヨウシャ</t>
    </rPh>
    <rPh sb="11" eb="12">
      <t>ツキ</t>
    </rPh>
    <rPh sb="13" eb="14">
      <t>カイ</t>
    </rPh>
    <rPh sb="16" eb="18">
      <t>サンテイ</t>
    </rPh>
    <phoneticPr fontId="3"/>
  </si>
  <si>
    <t>薬剤管理指導記録に、少なくとも以下のア〜カについて記載しなければならないこととし、最後の記入の日から最低3年間保存すること
ア　利用者の氏名、生年月日、性別、住所、診療録の番号
イ　利用者の投薬歴、副作用歴、アレルギー歴
ウ　薬学的管理指導の内容(医薬品の保管状況、服薬状況、残薬の状況、重複投薬、配合禁忌等に関する確認及び実施した服薬支援措置を含む。)
エ　利用者への指導及び利用者からの相談の要点
オ　訪問指導等の実施日、訪問指導を行った薬剤師の氏名
カ　その他の事項</t>
    <phoneticPr fontId="3"/>
  </si>
  <si>
    <t>薬剤管理指導記録</t>
    <phoneticPr fontId="3"/>
  </si>
  <si>
    <t>当該薬剤師は、投薬された医薬品について、以下の情報を知ったときは、速やかに当該利用者の主治医に対し、当該情報を文書により提供するとともに、当該主治医に相談の上、必要に応じ、利用者に対する薬学的管理指導を行っている
ア　医薬品緊急安全性情報
イ　医薬品・医療機器等安全性情報</t>
    <rPh sb="7" eb="9">
      <t>トウヤク</t>
    </rPh>
    <rPh sb="12" eb="15">
      <t>イヤクヒン</t>
    </rPh>
    <phoneticPr fontId="3"/>
  </si>
  <si>
    <t>現に他の医療機関又は薬局の薬剤師が居宅療養管理指導を行っている場合は、居宅療養管理指導を算定していない
※居住地の変更等により、現に居宅療養管理指導を行っている医療機関又は薬局からのサービスが受けられなくなった場合にはこの限りでない。その場合でも、以前に居宅療養管理指導を行っていた医療機関又は薬局から利用者の情報を適切に引き継ぐと共に、１月の居宅療養管理指導の算定回数の上限を超えないよう調整すること。</t>
    <phoneticPr fontId="3"/>
  </si>
  <si>
    <t>保険薬局（以下「在宅基幹薬局」という）が連携する他の保険薬局（以下「在宅協力薬局」という）と薬学的管理指導計画の内容を共有していること及び緊急その他やむを得ない事由がある場合に、在宅基幹薬局の薬剤師に代わって当該利用者又はその家族等に居宅療養管理指導を行うことについて、あらかじめ当該利用者又はその家族等の同意を得ている場合には、在宅基幹薬局に代わって在宅協力薬局が居宅療養管理指導を行った場合に算定している
※算定は在宅基幹薬局が行うこと</t>
    <phoneticPr fontId="3"/>
  </si>
  <si>
    <t>９の場合には以下のア～ウのとおり、薬剤服用歴の記録等を行っている
ア　在宅協力薬局は、薬剤服用歴の記録を記載し、在宅基幹薬局と当該記録の内容を共有すること
イ　アを踏まえ、在宅基幹薬局は、居宅療養管理指導の指示を行った医師又は歯科医師に対する訪問結果についての報告やケアマネジャーに対する必要な情報提供等を行うこと
ウ　在宅基幹薬局は、薬剤服用歴に当該居宅療養管理指導を行った在宅協力薬局名及びやむを得ない事由等を記載するとともに、請求明細書の摘要欄に在宅協力薬局が当該業務を行った日付等を記載すること</t>
    <rPh sb="6" eb="8">
      <t>イカ</t>
    </rPh>
    <phoneticPr fontId="3"/>
  </si>
  <si>
    <t>医師又は歯科医師は、薬剤師への指示事項及び実施後の薬剤師からの報告による留意事項を記載している</t>
    <phoneticPr fontId="3"/>
  </si>
  <si>
    <t>算定の基準
（薬局の薬剤師）</t>
    <phoneticPr fontId="3"/>
  </si>
  <si>
    <t>医師又は歯科医師の指示に基づき、薬剤師が薬学的管理指導計画を策定し、利用者の居宅を訪問し、薬学的な管理指導を行い、提供した内容を利用者又はその家族等に対して積極的に文書等にて提出するように努め、速やかに記録を作成し、医師又は歯科医師に報告したうえで、介護支援専門員に対するケアプラン作成等に必要な情報提供を行っている</t>
    <rPh sb="12" eb="13">
      <t>モト</t>
    </rPh>
    <rPh sb="16" eb="19">
      <t>ヤクザイシ</t>
    </rPh>
    <rPh sb="20" eb="23">
      <t>ヤクガクテキ</t>
    </rPh>
    <rPh sb="23" eb="25">
      <t>カンリ</t>
    </rPh>
    <rPh sb="25" eb="27">
      <t>シドウ</t>
    </rPh>
    <rPh sb="27" eb="29">
      <t>ケイカク</t>
    </rPh>
    <rPh sb="30" eb="32">
      <t>サクテイ</t>
    </rPh>
    <rPh sb="34" eb="37">
      <t>リヨウシャ</t>
    </rPh>
    <rPh sb="38" eb="40">
      <t>キョタク</t>
    </rPh>
    <rPh sb="41" eb="43">
      <t>ホウモン</t>
    </rPh>
    <rPh sb="45" eb="48">
      <t>ヤクガクテキ</t>
    </rPh>
    <rPh sb="49" eb="51">
      <t>カンリ</t>
    </rPh>
    <rPh sb="51" eb="53">
      <t>シドウ</t>
    </rPh>
    <rPh sb="54" eb="55">
      <t>オコナ</t>
    </rPh>
    <rPh sb="57" eb="59">
      <t>テイキョウ</t>
    </rPh>
    <rPh sb="61" eb="63">
      <t>ナイヨウ</t>
    </rPh>
    <rPh sb="64" eb="67">
      <t>リヨウシャ</t>
    </rPh>
    <rPh sb="67" eb="68">
      <t>マタ</t>
    </rPh>
    <rPh sb="71" eb="74">
      <t>カゾクナド</t>
    </rPh>
    <rPh sb="75" eb="76">
      <t>タイ</t>
    </rPh>
    <rPh sb="78" eb="81">
      <t>セッキョクテキ</t>
    </rPh>
    <rPh sb="82" eb="85">
      <t>ブンショナド</t>
    </rPh>
    <rPh sb="87" eb="89">
      <t>テイシュツ</t>
    </rPh>
    <rPh sb="94" eb="95">
      <t>ツト</t>
    </rPh>
    <rPh sb="97" eb="98">
      <t>スミ</t>
    </rPh>
    <rPh sb="101" eb="103">
      <t>キロク</t>
    </rPh>
    <rPh sb="104" eb="106">
      <t>サクセイ</t>
    </rPh>
    <rPh sb="108" eb="110">
      <t>イシ</t>
    </rPh>
    <rPh sb="110" eb="111">
      <t>マタ</t>
    </rPh>
    <rPh sb="112" eb="116">
      <t>シカイシ</t>
    </rPh>
    <rPh sb="117" eb="119">
      <t>ホウコク</t>
    </rPh>
    <rPh sb="125" eb="127">
      <t>カイゴ</t>
    </rPh>
    <rPh sb="127" eb="132">
      <t>シエンセンモンイン</t>
    </rPh>
    <rPh sb="133" eb="134">
      <t>タイ</t>
    </rPh>
    <rPh sb="141" eb="143">
      <t>サクセイ</t>
    </rPh>
    <rPh sb="143" eb="144">
      <t>ナド</t>
    </rPh>
    <rPh sb="145" eb="147">
      <t>ヒツヨウ</t>
    </rPh>
    <rPh sb="148" eb="150">
      <t>ジョウホウ</t>
    </rPh>
    <rPh sb="150" eb="152">
      <t>テイキョウ</t>
    </rPh>
    <rPh sb="153" eb="154">
      <t>オコナ</t>
    </rPh>
    <phoneticPr fontId="3"/>
  </si>
  <si>
    <t>指示を行った医師又は歯科医師に対し訪問結果について必要な情報提供を文書で行っている
※必要に応じて、利用者の社会生活面の課題にも目を向けた地域社会における様々な支援へとつながる情報を把握し、関連する情報を指示を行った医師又は歯科医師に提供するように努めるとともに、文書等の写しを記録に添付等により保存していること</t>
    <rPh sb="2" eb="3">
      <t>オコナ</t>
    </rPh>
    <rPh sb="5" eb="7">
      <t>イシ</t>
    </rPh>
    <rPh sb="7" eb="8">
      <t>マタ</t>
    </rPh>
    <rPh sb="9" eb="11">
      <t>シカ</t>
    </rPh>
    <rPh sb="11" eb="13">
      <t>イシ</t>
    </rPh>
    <rPh sb="14" eb="15">
      <t>タイ</t>
    </rPh>
    <rPh sb="16" eb="18">
      <t>ホウモン</t>
    </rPh>
    <rPh sb="18" eb="20">
      <t>ケッカ</t>
    </rPh>
    <rPh sb="24" eb="26">
      <t>ヒツヨウ</t>
    </rPh>
    <rPh sb="27" eb="29">
      <t>ジョウホウ</t>
    </rPh>
    <rPh sb="29" eb="31">
      <t>テイキョウ</t>
    </rPh>
    <rPh sb="32" eb="34">
      <t>ブンショ</t>
    </rPh>
    <rPh sb="35" eb="36">
      <t>オコナ</t>
    </rPh>
    <rPh sb="87" eb="89">
      <t>ジョウホウ</t>
    </rPh>
    <rPh sb="90" eb="92">
      <t>ハアク</t>
    </rPh>
    <rPh sb="101" eb="103">
      <t>シジ</t>
    </rPh>
    <rPh sb="104" eb="105">
      <t>オコナ</t>
    </rPh>
    <rPh sb="107" eb="109">
      <t>イシ</t>
    </rPh>
    <rPh sb="109" eb="110">
      <t>マタ</t>
    </rPh>
    <rPh sb="111" eb="113">
      <t>シカ</t>
    </rPh>
    <rPh sb="113" eb="115">
      <t>イシ</t>
    </rPh>
    <rPh sb="131" eb="133">
      <t>ブンショ</t>
    </rPh>
    <rPh sb="133" eb="134">
      <t>ナド</t>
    </rPh>
    <rPh sb="135" eb="136">
      <t>ウツ</t>
    </rPh>
    <rPh sb="138" eb="140">
      <t>キロク</t>
    </rPh>
    <rPh sb="141" eb="144">
      <t>テンプナド</t>
    </rPh>
    <rPh sb="147" eb="149">
      <t>ホゾン</t>
    </rPh>
    <phoneticPr fontId="3"/>
  </si>
  <si>
    <t>薬学的管理指導計画は処方医から提供された医師・歯科医師の情報提供等に基づき、又は必要に応じ処方医と相談するとともに、他の医療関係職種(歯科訪問診療を実施している歯科医師等及び訪問看護ステーションの看護師等)との間で情報を共有しながら、利用者の心身の特性及び処方薬剤を踏まえ、利用者の居宅を訪問する前に策定した上で、薬剤の管理方法、処方薬剤の副作用、相互作用等を確認した上、実施すべき指導の内容、利用者宅への訪問回数、訪問間隔等を記載し、薬剤服用歴の記録に添付する等の方法により保存している</t>
    <rPh sb="137" eb="140">
      <t>リヨウシャ</t>
    </rPh>
    <rPh sb="141" eb="143">
      <t>キョタク</t>
    </rPh>
    <rPh sb="144" eb="146">
      <t>ホウモン</t>
    </rPh>
    <rPh sb="148" eb="149">
      <t>マエ</t>
    </rPh>
    <rPh sb="154" eb="155">
      <t>ウエ</t>
    </rPh>
    <phoneticPr fontId="3"/>
  </si>
  <si>
    <t>薬学的管理指導計画</t>
    <rPh sb="0" eb="3">
      <t>ヤクガクテキ</t>
    </rPh>
    <rPh sb="3" eb="7">
      <t>カンリシドウ</t>
    </rPh>
    <rPh sb="7" eb="9">
      <t>ケイカク</t>
    </rPh>
    <phoneticPr fontId="3"/>
  </si>
  <si>
    <t>利用者の居宅の訪問後、必要に応じて、新たに得られた利用者の情報を踏まえた計画の見直しや処方薬剤の変更があった場合及び他職種から情報提供を受けた場合にも適宜見直しを行っている</t>
    <rPh sb="0" eb="3">
      <t>リヨウシャ</t>
    </rPh>
    <rPh sb="4" eb="6">
      <t>キョタク</t>
    </rPh>
    <rPh sb="81" eb="82">
      <t>オコナ</t>
    </rPh>
    <phoneticPr fontId="3"/>
  </si>
  <si>
    <t>必要に応じて、処方医以外の医療関係職種に対しても、居宅療養管理指導の結果及び当該医療関係職種による当該患者に対する療養上の指導に関する留意点について情報提供している</t>
    <phoneticPr fontId="3"/>
  </si>
  <si>
    <t>1人の利用者について、月4回まで算定し、月２回以上算定する場合（※）、算定する日の間隔は６日以上としている
※末期の悪性腫瘍の者、中心静脈栄養又は注射による麻薬の投与を受けている者は、週２回かつ月８回に限り算定している</t>
    <rPh sb="1" eb="2">
      <t>ニン</t>
    </rPh>
    <rPh sb="3" eb="6">
      <t>リヨウシャ</t>
    </rPh>
    <rPh sb="55" eb="57">
      <t>マッキ</t>
    </rPh>
    <rPh sb="58" eb="60">
      <t>アクセイ</t>
    </rPh>
    <rPh sb="60" eb="62">
      <t>シュヨウ</t>
    </rPh>
    <rPh sb="71" eb="72">
      <t>マタ</t>
    </rPh>
    <phoneticPr fontId="3"/>
  </si>
  <si>
    <t>薬剤服用歴の記録に、少なくとも以下のア〜セについて記載しなければならない
ア　利用者の基礎情報として、利用者の氏名、生年月日、性別、介護保険の被保険者証の番号、住所、必要に応じて緊急時の連絡先等
イ　処方及び調剤内容として、処方した医療機関名、処方医氏名、処方日、処方内容、調剤日、処方内容に関する照会の内容等
ウ　利用者の体質、アレルギー歴、副作用歴、薬学的管理に必要な利用者の生活像等
エ　疾患に関する情報として、既往歴、合併症の情報、他科受診において加療中の疾患
オ　オンライン資格確認システムを通じて取得した患者の薬剤情報又は特定健診情報等
カ　併用薬等(要指導医薬品、一般用医薬品、医薬部外品及びいわゆる健康食品を含む。)の情報及び服用薬と相互作用が認められる飲食物の摂取状況等
キ　服薬状況(残薬の状況を含む。)
ク　副作用が疑われる症状の有無(利用者の服薬中の体調の変化を含む。)及び利用者又はその家族等からの相談事項の要点
ケ　服薬指導の要点
コ　訪問の実施日、訪問した薬剤師の氏名
サ　処方医から提供された情報の要点
シ　訪問に際して実施した薬学的管理の内容(薬剤の保管状況、服薬状況、残薬の状況、投薬後の併用薬剤、投薬後の併診、副作用、重複服用、相互作用等に関する確認、実施した服薬支援措置等)
ス　処方医に対して提供した訪問結果に関する情報の要点
セ　処方医以外の医療関係職種との間で情報を共有している場合にあっては、当該医療関係職種から提供された情報の要点及び当該医療関係職種に提供した訪問結果に関する情報の要点</t>
    <phoneticPr fontId="3"/>
  </si>
  <si>
    <t>１３の場合には以下のア～ウのとおり、薬剤服用歴の記録等を行っている
ア　在宅協力薬局は、薬剤服用歴の記録を記載し、在宅基幹薬局と当該記録の内容を共有すること
イ　アを踏まえ、在宅基幹薬局は、居宅療養管理指導の指示を行った医師又は歯科医師に対する訪問結果についての報告やケアマネジャーに対する必要な情報提供等を行うこと
ウ　在宅基幹薬局は、薬剤服用歴に当該居宅療養管理指導を行った在宅協力薬局名及びやむを得ない事由等を記載するとともに、請求明細書の摘要欄に在宅協力薬局が当該業務を行った日付等を記載すること</t>
    <rPh sb="7" eb="9">
      <t>イカ</t>
    </rPh>
    <phoneticPr fontId="3"/>
  </si>
  <si>
    <t>医師又は歯科医師は、薬剤師への指示事項及び実施後の薬剤師からの報告による留意事項を記載する
※訪問結果についての必要な情報提供についての文書は、診療録に添付する等により保存することとする</t>
    <phoneticPr fontId="3"/>
  </si>
  <si>
    <t>情報通信機器を用いた服薬指導
（薬局の薬剤師）</t>
    <phoneticPr fontId="3"/>
  </si>
  <si>
    <t>在宅の利用者であって通院が困難なものに対して、情報通信機器を用いた服薬指導（居宅療養管理指導と同日に行う場合を除く）を行っている</t>
    <phoneticPr fontId="3"/>
  </si>
  <si>
    <t>居宅療養管理指導と合わせて１月に４回に限り算定している</t>
    <phoneticPr fontId="3"/>
  </si>
  <si>
    <t>麻薬管理指導加算、特別地域居宅療養管理指導加算、中山間地域等における小規模事業所加算、中山間地域等に居住する者へのサービス提供加算を算定していない</t>
    <rPh sb="66" eb="68">
      <t>サンテイ</t>
    </rPh>
    <phoneticPr fontId="3"/>
  </si>
  <si>
    <t>医薬品、医療機器等の品質、有効性及び安全性の確保等に関する法律施行規則（昭和36年厚生省令第１号）及び関連通知に沿って実施している</t>
    <phoneticPr fontId="3"/>
  </si>
  <si>
    <t>当該居宅療養管理指導の指示を行った医師に対して、情報通信機器を用いた服薬指導の結果について必要な情報提供を文書で行っている</t>
    <phoneticPr fontId="3"/>
  </si>
  <si>
    <t>利用者の薬剤服歴を経時的に把握するため、原則として、手帳により薬剤服用歴及び服用中の医薬品等について確認し、利用者が服用中の医薬品等について、利用者を含めた関係者が一元的、継続的に確認できるよう必要な情報を手帳に添付又は記載している</t>
    <phoneticPr fontId="3"/>
  </si>
  <si>
    <t>薬剤を利用者宅に配送する場合は、その受領の確認を行っている</t>
    <phoneticPr fontId="3"/>
  </si>
  <si>
    <t>当該服薬指導を行う際の情報通信機器の運用に要する費用及び医薬品等を利用者に配送する際に要する費用は、療養の給付と直接関係ないサービス等の費用として、社会通念上妥当な額の実費を別途徴収している</t>
    <phoneticPr fontId="3"/>
  </si>
  <si>
    <t>居宅療養管理指導費又は情報通信機器を用いた服薬指導を月２回以上算定する場合（※）は、算定する日の間隔は６日以上とする
※※末期の悪性腫瘍の者、中心静脈栄養又は注射による麻薬の投与を受けている者は、居宅療養管理指導費to合わせて週２回かつ月８回に限り算定できる</t>
    <phoneticPr fontId="3"/>
  </si>
  <si>
    <t>情報通信機器を用いた服薬指導
（管理栄養士）</t>
    <rPh sb="16" eb="18">
      <t>カンリ</t>
    </rPh>
    <rPh sb="18" eb="21">
      <t>エイヨウシ</t>
    </rPh>
    <phoneticPr fontId="3"/>
  </si>
  <si>
    <t>居宅で療養を行っており、通院による療養が困難な利用者に、医師が当該利用者に厚生労働大臣が別に定める特別食を提供する必要性を認めた場合又は当該利用者が低栄養状態にあると医師が判断した場合であって、当該医師の指示に基づき、管理栄養士が利用者の居宅を訪問し、作成した栄養ケア計画を利用者又はその家族等に対して交付するとともに、当該栄養ケア計画に従った栄養管理に係る情報提供及び栄養食事相談又は助言を30分以上行った場合に算定している
※請求明細書の摘要欄に訪問日を記入すること</t>
    <phoneticPr fontId="3"/>
  </si>
  <si>
    <t>居宅療養管理指導(Ⅰ)は、指定居宅療養管理指導事業所（指定居宅サービス基準第85条第１項第１号に規定する指定居宅療養管理指導事業所をいう）の管理栄養士（常勤である必要はなく、要件に適合した指導が行われていれば算定可能）が、計画的な医学的管理を行っている医師の指示に基づき、居宅療養管理指導を実施した場合である</t>
    <phoneticPr fontId="3"/>
  </si>
  <si>
    <t>居宅療養管理指導(Ⅱ)は、指定居宅療養管理指導事業所の計画的な医学的管理を行っている医師の指示（別紙様式４指示書）に基づき、当該指定居宅療養管理指導事業所以外の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運営する栄養ケア・ステーションとの連携により確保した管理栄養士が、居宅療養管理指導を実施した場合である
※他の指定居宅療養管理指導事業所との連携により管理栄養士を確保し、居宅療養管理指導を実施する場合は、計画的な医学的管理を行っている医師が所属する指定居宅療養管理指導事業所が認めた場合は、管理栄養士が所属する指定居宅療養管理指導事業所が算定することができるものとする</t>
    <phoneticPr fontId="3"/>
  </si>
  <si>
    <t>以下の（１）～（３）のいずれにも該当する
（１）当該居宅療養管理指導に係る指示を行った医師は、訪問診療の結果等に基づき指示した内容の要点を記載し、共同で作成した栄養ケア計画を添付する等により保存している
（２）栄養ケア計画に基づき、実際に居宅療養管理指導を行う管理栄養士に対して指示等を行い、指示等の内容の要点を記載している
（３）栄養ケア計画の見直しに当たっては、管理栄養士の報告をうけ、医師の訪問診療の結果等に基づき、指示した内容の要点を記載し、共同で作成した栄養ケア計画を添付する等により保存している</t>
    <rPh sb="0" eb="2">
      <t>イカ</t>
    </rPh>
    <rPh sb="16" eb="18">
      <t>ガイトウ</t>
    </rPh>
    <phoneticPr fontId="3"/>
  </si>
  <si>
    <t>居宅療養管理指導(Ⅱ)を算定する場合、管理栄養士は、当該居宅療養管理指導に係る指示を行う医師と十分に連携を図り、判断が必要な場合などに速やかに連絡が取れる体制を構築している
※所属が同一か否かに関わらず、医師から管理栄養士への指示は、居宅療養管理指導の一環として行われるものであることに留意が必要であること</t>
    <phoneticPr fontId="3"/>
  </si>
  <si>
    <t>管理栄養士の行う居宅療養管理指導については、以下のア～ケに掲げるプロセスを経ながら実施すること
ア　利用者の低栄養状態のリスクを、把握すること(以下「栄養スクリーニング」という)
イ　栄養スクリーニングを踏まえ、利用者の解決すべき課題を把握すること(以下「栄養アセスメント」という)
ウ　栄養アセスメントを踏まえ、管理栄養士は、医師、歯科医師、看護師、薬剤師その他の職種の者と共同して、利用者ごとに摂食・嚥下機能及び食形態にも配慮された栄養補給に関する事項(栄養補給量、補給方法等)、栄養食事相談に関する事項(食事に関する内容、利用者又は家族が主体的に取り組むことができる具体的な内容及び相談の実施方法等)、解決すべき事項に対し関連職種が共同して取り組むべき事項等を記載した栄養ケア計画を作成すること※作成した栄養ケア計画については、居宅療養管理指導の対象となる利用者又はその家族に説明し、その同意を得ること
エ　栄養ケア計画に基づき、利用者に栄養管理に係る必要な情報提供及び栄養食事相談又は助言を実施するとともに、栄養ケア計画に実施上の問題(栄養補給方法の変更の必要性、関連職種が共同して取り組むべき事項の見直しの必要性等)があれば直ちに当該計画を修正すること
オ　他のサービス等において食生活に関する配慮等が必要な場合には、当該利用者に係る居宅療養管理指導の指示を行った医師を通じ、介護支援専門員に対して情報提供を行うこと
カ　利用者の栄養状態に応じて、定期的に、利用者の生活機能の状況を検討し、栄養状態のモニタリングを行い、当該居宅療養管理指導に係る指示を行った医師に対する報告を行うこと
※低栄養状態のモニタリングは、利用者個々の身体状況等を勘案し必要に応じて体重を測定するなど、BMIや体重減少率等から利用者の栄養状態の把握を行うこと
キ　利用者について、概ね三月を目途として、低栄養状態のリスクについて、栄養スクリーニングを実施し、医師の指示のもとに関連職種と共同して当該計画の見直しを行うこと
ク　管理栄養士は、利用者ごとに栄養ケアの提供内容の要点を記録する。なお、交付した栄養ケア計画は栄養ケア提供記録に添付する等により保存すること
ケ　指定居宅サービス等の人員、設備及び運営に関する基準第91条において準用する第19条に規定するサービスの提供の記録において利用者ごとの栄養ケア計画に従い管理栄養士が利用者の状態を定期的に記録する場合は、当該記録とは別に管理栄養士の居宅療養管理指導費の算定のために利用者の状態を定期的に記録する必要はないものとすること</t>
    <phoneticPr fontId="3"/>
  </si>
  <si>
    <t>心臓疾患等の利用者に対する減塩食、十二指腸潰瘍の利用者に対する潰瘍食、侵襲の大きな消化管手術後の利用者に対する潰瘍食、クローン病及び潰瘍性大腸炎等により腸管の機能が低下している利用者に対する低残渣食並びに高度肥満症（肥満度がプラス40％以上又はＢＭＩが30以上）の利用者に対する治療食を含んでいる
※高血圧の利用者に対する減塩食（食塩相当量の総量が6.0グラム未満のものに限る。）及び嚥下困難者（そのために摂食不良となった者も含む。）のための流動食は、短期入所生活介護費、短期入所療養介護費、介護福祉施設サービス、介護保健施設サービス、介護医療院サービス及び地域密着型介護老人福祉施設入所者生活介護の療養食加算の場合と異なり、居宅療養管理指導の対象となる特別食に含まれる</t>
    <phoneticPr fontId="3"/>
  </si>
  <si>
    <t>当該利用者の計画的な医学管理を行っている医師が、急性増悪等により一時的に頻回の栄養管理を行う必要がある旨の特別指示を出す場合、特別な指示に係る内容は、特別追加訪問指示書(別紙様式5）を参照のうえ、頻回の栄養管理が必要な理由等を記録している
※当該指示に基づく居宅療養管理指導の実施は、算定の基準2～6を準用し、その栄養ケア計画に従った栄養管理に係る情報提供及び栄養食事相談又は助言を行った場合に、その指示の日から30日間に限って、1月に2回を超えて、2回を限度として、所定単位数を算定すること（ただし、6に掲げるプロセスのうち実施する内容は、介入の頻度や当該利用者の状態により判断して差し支えない）</t>
    <rPh sb="142" eb="144">
      <t>サンテイ</t>
    </rPh>
    <rPh sb="145" eb="147">
      <t>キジュン</t>
    </rPh>
    <phoneticPr fontId="3"/>
  </si>
  <si>
    <t>必要に応じて、社会生活面の課題にも目を向けた地域社会における様々な支援につながる情報を把握し、関連する情報を指示を行った医師に提供するよう努めている</t>
    <phoneticPr fontId="3"/>
  </si>
  <si>
    <t>情報通信機器を用いた服薬指導
（歯科衛生士、保健師、看護職員）</t>
    <rPh sb="16" eb="21">
      <t>シカエイセイシ</t>
    </rPh>
    <rPh sb="22" eb="25">
      <t>ホケンシ</t>
    </rPh>
    <rPh sb="26" eb="28">
      <t>カンゴ</t>
    </rPh>
    <rPh sb="28" eb="30">
      <t>ショクイン</t>
    </rPh>
    <phoneticPr fontId="3"/>
  </si>
  <si>
    <t>居宅で療養を行っており、通院による療養が困難な利用者に、歯科医師の指示に基づき、当該医療機関に勤務(常勤又は非常勤)する歯科衛生士等（歯科衛生士、保健師、看護職員）が、利用者の居宅を訪問して、利用者又はその家族の同意及び訪問診療の結果等に基づき作成した管理指導計画を利用者又はその家族等に対して交付するとともに、当該管理指導計画に従った療養上必要な実地指導を1人の利用者に対して歯科衛生士等が一対一で20分以上行っている
※実地指導が単なる日常的な口腔清掃等であるなど療養上必要な指導に該当しないと判断される場合は算定できない
※請求明細書の摘要欄に、当該居宅療養管理指導に係る指示を行った歯科医師が訪問診療を行った日と歯科衛生士等の訪問日を記入すること</t>
    <rPh sb="257" eb="259">
      <t>サンテイ</t>
    </rPh>
    <phoneticPr fontId="3"/>
  </si>
  <si>
    <t>指示を行った歯科医師の訪問診療の日から起算して3月以内に行われている</t>
    <phoneticPr fontId="3"/>
  </si>
  <si>
    <t>歯科衛生士等が居宅療養管理指導を行った時間とは、実際に指導を行った時間であり、指導のための準備や利用者の移動に要した時間等は含んでいない</t>
    <phoneticPr fontId="3"/>
  </si>
  <si>
    <t>医療機関に勤務する歯科衛生士等が、当該医療機関の歯科医師からの指示、管理指導計画に係る助言等を受け、居宅に訪問して実施した場合に算定し、終了後、指示等を行った歯科医師に報告している</t>
    <rPh sb="0" eb="2">
      <t>イリョウ</t>
    </rPh>
    <rPh sb="2" eb="4">
      <t>キカン</t>
    </rPh>
    <rPh sb="5" eb="7">
      <t>キンム</t>
    </rPh>
    <rPh sb="9" eb="11">
      <t>シカ</t>
    </rPh>
    <rPh sb="11" eb="14">
      <t>エイセイシ</t>
    </rPh>
    <rPh sb="14" eb="15">
      <t>トウ</t>
    </rPh>
    <rPh sb="17" eb="19">
      <t>トウガイ</t>
    </rPh>
    <rPh sb="19" eb="21">
      <t>イリョウ</t>
    </rPh>
    <rPh sb="21" eb="23">
      <t>キカン</t>
    </rPh>
    <rPh sb="24" eb="26">
      <t>シカ</t>
    </rPh>
    <rPh sb="26" eb="28">
      <t>イシ</t>
    </rPh>
    <rPh sb="31" eb="33">
      <t>シジ</t>
    </rPh>
    <rPh sb="34" eb="36">
      <t>カンリ</t>
    </rPh>
    <rPh sb="36" eb="38">
      <t>シドウ</t>
    </rPh>
    <rPh sb="38" eb="40">
      <t>ケイカク</t>
    </rPh>
    <rPh sb="41" eb="42">
      <t>カカ</t>
    </rPh>
    <rPh sb="43" eb="45">
      <t>ジョゲン</t>
    </rPh>
    <rPh sb="45" eb="46">
      <t>トウ</t>
    </rPh>
    <rPh sb="47" eb="48">
      <t>ウ</t>
    </rPh>
    <rPh sb="50" eb="52">
      <t>キョタク</t>
    </rPh>
    <rPh sb="53" eb="55">
      <t>ホウモン</t>
    </rPh>
    <rPh sb="57" eb="59">
      <t>ジッシ</t>
    </rPh>
    <rPh sb="61" eb="63">
      <t>バアイ</t>
    </rPh>
    <rPh sb="64" eb="66">
      <t>サンテイ</t>
    </rPh>
    <rPh sb="68" eb="71">
      <t>シュウリョウゴ</t>
    </rPh>
    <rPh sb="72" eb="75">
      <t>シジナド</t>
    </rPh>
    <rPh sb="76" eb="77">
      <t>オコナ</t>
    </rPh>
    <rPh sb="79" eb="81">
      <t>シカ</t>
    </rPh>
    <rPh sb="81" eb="83">
      <t>イシ</t>
    </rPh>
    <rPh sb="84" eb="86">
      <t>ホウコク</t>
    </rPh>
    <phoneticPr fontId="3"/>
  </si>
  <si>
    <t>実地指導に係る記録を別紙様式３等で作成し、交付した管理指導計画を当該記録に添付する等により保存するとともに、指導の対象となった利用者ごとに利用者氏名、訪問先、訪問日、指導の開始及び終了時刻、指導の要点、解決すべき課題の改善等に関する要点、歯科医師からの指示等、歯科医師の訪問診療に同行した場合には当該歯科医師の診療開始及び終了時刻及び担当者の署名を明記し、指示等を行った歯科医師に報告している</t>
    <phoneticPr fontId="3"/>
  </si>
  <si>
    <t>歯科衛生士等の行う居宅療養管理指導については、以下のア～キに掲げるプロセスを経ながら実施すること
ア　利用者の口腔機能(口腔衛生、摂食・嚥下機能等)のリスクを、把握すること(以下「口腔機能スクリーニング」という)
イ　口腔機能スクリーニングを踏まえ、利用者の解決すべき課題を把握すること(以下「口腔機能アセスメント」という)
ウ　口腔機能アセスメントを踏まえ、歯科医師、歯科衛生士その他の職種の者が共同して、利用者ごとに口腔衛生に関する事項（口腔内の清掃、有床義歯の清掃等）、摂食・嚥下機能に関する事項（摂食・嚥下機能の維持・向上に必要な実地指導、歯科保健のための食生活指導等）、解決すべき課題に対し関連職種が共同して取り組むべき事項等を別紙様式３等により記載し、利用者の疾病の状況及び療養上必要な実地指導内容や訪問頻度等の具体的な計画を含めた管理指導計画を作成すること。また、作成した管理指導計画については、居宅療養管理指導の対象となる利用者又はその家族に説明し、その同意を得ること
エ　管理指導計画に基づき、利用者に療養上必要な実地指導を実施するとともに、管理指導計画に実施上の問題(口腔清掃方法の変更の必要性、関連職種が共同して取り組むべき事項の見直しの必要性等)があれば直ちに当該計画を修正すること
オ　利用者の口腔機能に応じて、定期的に、利用者の生活機能の状況を検討し、口腔機能のモニタリングを行い、当該居宅療養管理指導に係る指示を行った歯科医師に対する報告を行うこと。なお、口腔機能のモニタリングにおいては、口腔衛生の評価、反復唾液嚥下テスト等から利用者の口腔機能の把握を行うこと
カ　利用者について、おおむね3月を目途として、口腔機能のリスクについて、口腔機能スクリーニングを実施し、当該居宅療養管理指導に係る指示を行った歯科医師に報告し、歯科医師による指示に基づき、必要に応じて管理指導計画の見直しを行うこと。なお、管理指導計画の見直しに当たっては、歯科医師その他の職種と共同して行うこと
キ　指定居宅サービス基準第91条において準用する第19条に規定するサービスの提供の記録において利用者ごとの管理指導計画に従い歯科衛生士等が利用者の状態を定期的に記録する場合は、当該記録とは別に歯科衛生士等の居宅療養管理指導費の算定のために利用者の状態を定期的に記録する必要はないものとすること</t>
    <phoneticPr fontId="3"/>
  </si>
  <si>
    <t>以下の（１）～（３）のいずれにも該当する
（１）歯科医師は、訪問診療の結果等に基づき指示した内容の要点を記載し、共同で作成した管理指導計画を添付する等により保存している
（２）管理指導計画に基づき、実際に実地指導を行う歯科衛生士等に対して指示等を行い、指示等の内容の要点を記載している
（３）管理指導計画の見直しは、歯科衛生士等の報告をうけ、歯科医師の訪問診療の結果等に基づき、指示した内容(療養上必要な実地指導の継続の必要性等)の要点を記載し、共同で作成した管理指導計画を添付する等により保存する</t>
    <phoneticPr fontId="3"/>
  </si>
  <si>
    <t>利用者の口腔機能の状態によっては、医療における対応が必要である場合も想定されることから、その疑いがある場合は、利用者又は家族等の同意を得て、指示を行った歯科医師、歯科医師を通した指定居宅介護支援事業者等への情報提供等の適切な措置を講じている</t>
    <phoneticPr fontId="3"/>
  </si>
  <si>
    <t>麻薬及び向精神薬取締法第2条第1号に規定する麻薬の投薬が行われている利用者に対して、定期的に、投与される麻薬の服用状況、残薬の状況及び保管状況について確認し、残薬の適切な取扱方法も含めた保管取扱い上の注意事項等に関し必要な指導を行うとともに、麻薬による鎮痛効果や副作用の有無の確認を行っている</t>
    <rPh sb="2" eb="3">
      <t>オヨ</t>
    </rPh>
    <rPh sb="4" eb="8">
      <t>コウセイシンヤク</t>
    </rPh>
    <rPh sb="8" eb="11">
      <t>トリシマリホウ</t>
    </rPh>
    <rPh sb="11" eb="12">
      <t>ダイ</t>
    </rPh>
    <rPh sb="13" eb="14">
      <t>ジョウ</t>
    </rPh>
    <rPh sb="14" eb="15">
      <t>ダイ</t>
    </rPh>
    <rPh sb="16" eb="17">
      <t>ゴウ</t>
    </rPh>
    <rPh sb="18" eb="20">
      <t>キテイ</t>
    </rPh>
    <rPh sb="22" eb="24">
      <t>マヤク</t>
    </rPh>
    <phoneticPr fontId="3"/>
  </si>
  <si>
    <t>＜薬局の薬剤師＞
薬剤服用歴の記録に、算定の基準10の記載事項に加えて、少なくとも次の事項について記載されていなければならない
ア　訪問に際して実施した麻薬に係る薬学的管理指導の内容(麻薬の保管管理状況、服薬状況、残薬の状況、麻薬注射剤等の併用薬剤、疼痛緩和の状況、麻薬の継続又は増量投与による副作用の有無などの確認等)
イ　訪問に際して行った患者及び家族への指導の要点(麻薬に係る服薬指導、残薬の適切な取扱方法も含めた保管管理の指導等)
ウ　処方医に対して提供した訪問結果に関する情報(麻薬の服薬状況、疼痛緩和及び副作用の状況、服薬指導の内容等に関する事項を含む)の要点
エ　利用者又は家族から返納された麻薬の廃棄に関する事項(都道府県知事に届け出た麻薬廃棄届の写しを薬剤服用歴の記録に添付することで差し支えない）</t>
    <rPh sb="1" eb="3">
      <t>ヤッキョク</t>
    </rPh>
    <phoneticPr fontId="3"/>
  </si>
  <si>
    <t>＜医療機関の薬剤師＞
薬剤管理指導記録に、算定の基準６の記載事項に加えて、少なくとも次の事項について記載されていなければならない
ア　麻薬に係る薬学的管理指導の内容(麻薬の保管管理状況、服薬状況、残薬の状況、疼痛緩和の状況、副作用の有無の確認等)
イ　麻薬に係る利用者及び家族への指導・相談事項(麻薬に係る服薬指導、残薬の適切な取扱方法も含めた保管管理の指導等)
ウ　利用者又は家族から返納された麻薬の廃棄に関する事項
エ　その他の麻薬に係る事項</t>
    <rPh sb="1" eb="5">
      <t>イリョウキカン</t>
    </rPh>
    <rPh sb="6" eb="9">
      <t>ヤクザイシ</t>
    </rPh>
    <rPh sb="21" eb="23">
      <t>サンテイ</t>
    </rPh>
    <rPh sb="24" eb="26">
      <t>キジュン</t>
    </rPh>
    <phoneticPr fontId="3"/>
  </si>
  <si>
    <t>情報通信機器を用いた服薬指導を算定していない</t>
    <phoneticPr fontId="3"/>
  </si>
  <si>
    <t>特別地域居宅療養管理指導加算</t>
    <rPh sb="0" eb="2">
      <t>トクベツ</t>
    </rPh>
    <rPh sb="2" eb="4">
      <t>チイキ</t>
    </rPh>
    <rPh sb="4" eb="12">
      <t>キョタクリョウヨウカンリシドウ</t>
    </rPh>
    <rPh sb="12" eb="14">
      <t>カサン</t>
    </rPh>
    <phoneticPr fontId="3"/>
  </si>
  <si>
    <t>厚生労働大臣が定める地域（平成21年厚生労働省告示第83号）に所在し、かつ、１月当たり延べ訪問回数が50回以下の事業所である</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9" eb="40">
      <t>ツキ</t>
    </rPh>
    <rPh sb="40" eb="41">
      <t>ア</t>
    </rPh>
    <rPh sb="43" eb="44">
      <t>ノ</t>
    </rPh>
    <rPh sb="45" eb="47">
      <t>ホウモン</t>
    </rPh>
    <rPh sb="47" eb="49">
      <t>カイスウ</t>
    </rPh>
    <rPh sb="52" eb="53">
      <t>カイ</t>
    </rPh>
    <rPh sb="53" eb="55">
      <t>イカ</t>
    </rPh>
    <rPh sb="56" eb="59">
      <t>ジギョウショ</t>
    </rPh>
    <phoneticPr fontId="3"/>
  </si>
  <si>
    <t>医療用麻薬持続注射療法加算
（薬剤師）</t>
    <rPh sb="15" eb="18">
      <t>ヤクザイシ</t>
    </rPh>
    <phoneticPr fontId="3"/>
  </si>
  <si>
    <t>麻薬及び向精神薬取締法第3条の規定による麻薬小売業者の免許を受けている</t>
    <rPh sb="2" eb="3">
      <t>オヨ</t>
    </rPh>
    <rPh sb="4" eb="5">
      <t>ム</t>
    </rPh>
    <rPh sb="5" eb="7">
      <t>セイシン</t>
    </rPh>
    <rPh sb="7" eb="8">
      <t>ヤク</t>
    </rPh>
    <rPh sb="8" eb="10">
      <t>トリシマリ</t>
    </rPh>
    <rPh sb="10" eb="11">
      <t>ホウ</t>
    </rPh>
    <rPh sb="11" eb="12">
      <t>ダイ</t>
    </rPh>
    <rPh sb="13" eb="14">
      <t>ジョウ</t>
    </rPh>
    <rPh sb="15" eb="17">
      <t>キテイ</t>
    </rPh>
    <rPh sb="20" eb="22">
      <t>マヤク</t>
    </rPh>
    <rPh sb="22" eb="24">
      <t>コウリ</t>
    </rPh>
    <rPh sb="24" eb="26">
      <t>ギョウシャ</t>
    </rPh>
    <rPh sb="27" eb="29">
      <t>メンキョ</t>
    </rPh>
    <rPh sb="30" eb="31">
      <t>ウ</t>
    </rPh>
    <phoneticPr fontId="3"/>
  </si>
  <si>
    <t>医薬品、医療機器等の品質、有効性及び安全性の確保等に関する法律第39条第1項の規定による高度管理医療機器の販売業の許可を受けている</t>
    <rPh sb="0" eb="3">
      <t>イヤクヒン</t>
    </rPh>
    <rPh sb="4" eb="6">
      <t>イリョウ</t>
    </rPh>
    <rPh sb="6" eb="8">
      <t>キキ</t>
    </rPh>
    <rPh sb="8" eb="9">
      <t>ナド</t>
    </rPh>
    <rPh sb="10" eb="12">
      <t>ヒンシツ</t>
    </rPh>
    <rPh sb="13" eb="16">
      <t>ユウコウセイ</t>
    </rPh>
    <rPh sb="16" eb="17">
      <t>オヨ</t>
    </rPh>
    <rPh sb="18" eb="21">
      <t>アンゼンセイ</t>
    </rPh>
    <rPh sb="22" eb="25">
      <t>カクホナド</t>
    </rPh>
    <rPh sb="26" eb="27">
      <t>カン</t>
    </rPh>
    <rPh sb="29" eb="31">
      <t>ホウリツ</t>
    </rPh>
    <rPh sb="31" eb="32">
      <t>ダイ</t>
    </rPh>
    <rPh sb="34" eb="35">
      <t>ジョウ</t>
    </rPh>
    <rPh sb="35" eb="36">
      <t>ダイ</t>
    </rPh>
    <rPh sb="37" eb="38">
      <t>コウ</t>
    </rPh>
    <rPh sb="39" eb="41">
      <t>キテイ</t>
    </rPh>
    <rPh sb="44" eb="52">
      <t>コウドカンリイリョウキキ</t>
    </rPh>
    <rPh sb="53" eb="55">
      <t>ハンバイ</t>
    </rPh>
    <rPh sb="55" eb="56">
      <t>ギョウ</t>
    </rPh>
    <rPh sb="57" eb="59">
      <t>キョカ</t>
    </rPh>
    <rPh sb="60" eb="61">
      <t>ウ</t>
    </rPh>
    <phoneticPr fontId="3"/>
  </si>
  <si>
    <t>沈痛緩和のために麻薬の投薬が行われている在宅の利用者又は居住系施設入居者等に対する、麻薬の使用に関する必要な薬学的指導を実施している</t>
    <rPh sb="60" eb="62">
      <t>ジッシ</t>
    </rPh>
    <phoneticPr fontId="3"/>
  </si>
  <si>
    <t>居宅において疼痛緩和のために厚生労働大臣が別に定める特別な薬剤(以下「麻薬」という)は、「麻薬及び向精神薬取締法(昭和28年法律第14号)第2条第1号に規定する麻薬」のうち、使用薬剤の購入価格(薬価基準)(平成14年厚生労働省告示第87号)に収載されている医薬品であり、以降、改定がなされた際には、改定後の最新の薬価基準に収載されているものである</t>
    <phoneticPr fontId="3"/>
  </si>
  <si>
    <t>在宅で医療用麻薬持続注射療法を行っている患者又はその家族等に対して、居宅を訪問し、麻薬の投与状況、残液の状況及び保管状況を確認し、残液の適切な取扱方法も含めた保管取扱い上の注意等に関し必要な指導を行うとともに、麻薬による鎮痛等の効果や患者の服薬中の体調の変化（副作用が疑われる症状など）の有無を確認し、薬学的管理及び指導を行い、処方医に対して必要な情報提供を行っている</t>
    <rPh sb="34" eb="36">
      <t>キョタク</t>
    </rPh>
    <phoneticPr fontId="3"/>
  </si>
  <si>
    <t>当該患者が麻薬の投与に使用している高度管理医療機器について、保健衛生上の危害の発生の防止に必要な措置を講じている</t>
    <phoneticPr fontId="3"/>
  </si>
  <si>
    <t>必要に応じて、処方医以外の医療関係職種に対しても、麻薬の投与状況、残液の状況、保管状況、残液の適切な取扱方法も含めた保管取扱い上の注意等について情報提供している</t>
    <phoneticPr fontId="3"/>
  </si>
  <si>
    <t>情報通信機器を用いた服薬指導、麻薬管理指導加算を算定していない</t>
    <phoneticPr fontId="3"/>
  </si>
  <si>
    <t>在宅中心静脈栄養法加算
（薬剤師）</t>
    <rPh sb="0" eb="2">
      <t>ザイタク</t>
    </rPh>
    <rPh sb="2" eb="4">
      <t>チュウシン</t>
    </rPh>
    <rPh sb="4" eb="6">
      <t>ジョウミャク</t>
    </rPh>
    <rPh sb="6" eb="9">
      <t>エイヨウホウ</t>
    </rPh>
    <rPh sb="9" eb="11">
      <t>カサン</t>
    </rPh>
    <phoneticPr fontId="3"/>
  </si>
  <si>
    <t>医薬品、医療機器等の品質、有効性及び安全性の確保等に関する法律第39条第1項の規定による高度管理医療機器の販売業の許可を受けている、又は同法第39条の3第1項の規定による管理医療機器の販売業の届出を行っている</t>
    <rPh sb="0" eb="3">
      <t>イヤクヒン</t>
    </rPh>
    <rPh sb="4" eb="6">
      <t>イリョウ</t>
    </rPh>
    <rPh sb="6" eb="8">
      <t>キキ</t>
    </rPh>
    <rPh sb="8" eb="9">
      <t>ナド</t>
    </rPh>
    <rPh sb="10" eb="12">
      <t>ヒンシツ</t>
    </rPh>
    <rPh sb="13" eb="16">
      <t>ユウコウセイ</t>
    </rPh>
    <rPh sb="16" eb="17">
      <t>オヨ</t>
    </rPh>
    <rPh sb="18" eb="21">
      <t>アンゼンセイ</t>
    </rPh>
    <rPh sb="22" eb="25">
      <t>カクホナド</t>
    </rPh>
    <rPh sb="26" eb="27">
      <t>カン</t>
    </rPh>
    <rPh sb="29" eb="31">
      <t>ホウリツ</t>
    </rPh>
    <rPh sb="31" eb="32">
      <t>ダイ</t>
    </rPh>
    <rPh sb="34" eb="35">
      <t>ジョウ</t>
    </rPh>
    <rPh sb="35" eb="36">
      <t>ダイ</t>
    </rPh>
    <rPh sb="37" eb="38">
      <t>コウ</t>
    </rPh>
    <rPh sb="39" eb="41">
      <t>キテイ</t>
    </rPh>
    <rPh sb="44" eb="52">
      <t>コウドカンリイリョウキキ</t>
    </rPh>
    <rPh sb="53" eb="55">
      <t>ハンバイ</t>
    </rPh>
    <rPh sb="55" eb="56">
      <t>ギョウ</t>
    </rPh>
    <rPh sb="57" eb="59">
      <t>キョカ</t>
    </rPh>
    <rPh sb="60" eb="61">
      <t>ウ</t>
    </rPh>
    <rPh sb="66" eb="67">
      <t>マタ</t>
    </rPh>
    <rPh sb="68" eb="70">
      <t>ドウホウ</t>
    </rPh>
    <rPh sb="70" eb="71">
      <t>ダイ</t>
    </rPh>
    <rPh sb="73" eb="74">
      <t>ジョウ</t>
    </rPh>
    <rPh sb="76" eb="77">
      <t>ダイ</t>
    </rPh>
    <rPh sb="78" eb="79">
      <t>コウ</t>
    </rPh>
    <rPh sb="80" eb="82">
      <t>キテイ</t>
    </rPh>
    <rPh sb="85" eb="87">
      <t>カンリ</t>
    </rPh>
    <rPh sb="87" eb="89">
      <t>イリョウ</t>
    </rPh>
    <rPh sb="89" eb="91">
      <t>キキ</t>
    </rPh>
    <rPh sb="92" eb="94">
      <t>ハンバイ</t>
    </rPh>
    <rPh sb="94" eb="95">
      <t>ギョウ</t>
    </rPh>
    <rPh sb="96" eb="98">
      <t>トドケデ</t>
    </rPh>
    <rPh sb="99" eb="100">
      <t>オコナ</t>
    </rPh>
    <phoneticPr fontId="3"/>
  </si>
  <si>
    <t>在宅中心静脈栄養法を行っている利用者に対して、その投与及び保管の状況、配合変化の有無について確認し、必要な薬学的管理指導を実施している</t>
    <rPh sb="61" eb="63">
      <t>ジッシ</t>
    </rPh>
    <phoneticPr fontId="3"/>
  </si>
  <si>
    <t>在宅中心静脈栄養法を行っている患者に係る薬学的管理指導の際に、居宅を訪問し、患者の状態、投与環境その他必要な事項等の確認を行った上で、患者又はその家族等に対して保管方法、配合変化防止に係る対応方法等の必要な薬学的管理指導を行い、処方医に対して必要な情報提供を行っている</t>
    <rPh sb="31" eb="33">
      <t>キョタク</t>
    </rPh>
    <phoneticPr fontId="3"/>
  </si>
  <si>
    <t>当該患者に対し２種以上の注射薬が同時に投与される場合には、中心静脈栄養法に使用する薬剤の配合変化を回避するために、必要に応じて、処方医以外の医療関係職種に対しても、当該患者が使用する注射剤に係る配合変化に関する留意点、輸液バッグの遮光の必要性等について情報提供している</t>
    <phoneticPr fontId="3"/>
  </si>
  <si>
    <t>（介護予防）特定施設入居者生活介護</t>
    <rPh sb="1" eb="3">
      <t>カイゴ</t>
    </rPh>
    <rPh sb="3" eb="5">
      <t>ヨボウ</t>
    </rPh>
    <rPh sb="6" eb="17">
      <t>トクテイシセツニュウキョシャセイカツカイゴ</t>
    </rPh>
    <phoneticPr fontId="3"/>
  </si>
  <si>
    <t>短期利用特定施設入居者生活介護の算定</t>
    <phoneticPr fontId="3"/>
  </si>
  <si>
    <t>特定施設の事業者が、指定居宅サービス、指定地域密着型サービス、指定居宅介護支援、指定介護予防サービス、指定地域密着型介護予防サービス若しくは指定介護予防支援事業又は介護保険施設（特別養護老人ホーム、介護老人保健施設、指定介護療養型医療施設）の運営について、３年以上の経験を有すること</t>
  </si>
  <si>
    <t>運営実績が確認できる書類</t>
    <rPh sb="0" eb="2">
      <t>ウンエイ</t>
    </rPh>
    <rPh sb="2" eb="4">
      <t>ジッセキ</t>
    </rPh>
    <rPh sb="10" eb="12">
      <t>ショルイ</t>
    </rPh>
    <phoneticPr fontId="3"/>
  </si>
  <si>
    <t>当該特定施設の入居定員の範囲で、空いている居室等（定員が１人であるものに限る）を利用するものであること
ただし、短期利用特定施設入居者介護を受ける入居者の数は、当該特定施設の入居定員の１又は100分の10以下であること</t>
  </si>
  <si>
    <t>利用者の状況が確認できる書類</t>
    <rPh sb="0" eb="2">
      <t>リヨウ</t>
    </rPh>
    <rPh sb="2" eb="3">
      <t>シャ</t>
    </rPh>
    <rPh sb="4" eb="6">
      <t>ジョウキョウ</t>
    </rPh>
    <phoneticPr fontId="3"/>
  </si>
  <si>
    <t>利用の開始に当たって、あらかじめ30日以内の利用期間を定めること</t>
  </si>
  <si>
    <t>契約書、重要事項説明書など</t>
    <rPh sb="0" eb="3">
      <t>ケイヤクショ</t>
    </rPh>
    <rPh sb="4" eb="6">
      <t>ジュウヨウ</t>
    </rPh>
    <rPh sb="6" eb="8">
      <t>ジコウ</t>
    </rPh>
    <rPh sb="8" eb="11">
      <t>セツメイショ</t>
    </rPh>
    <phoneticPr fontId="3"/>
  </si>
  <si>
    <t>家賃、敷金及び介護等その他の日常生活上必要な便宜の供与の対価として受領する費用を除き、権利金その他の金品を受領しないこと</t>
  </si>
  <si>
    <t>介護保険法等の規定に基づく勧告等を受けたことがある場合にあっては、当該勧告等を受けた日から起算して５年以上の期間が経過していること</t>
  </si>
  <si>
    <t>運営実績が確認できる書類</t>
    <rPh sb="0" eb="2">
      <t>ウンエイ</t>
    </rPh>
    <rPh sb="2" eb="4">
      <t>ジッセキ</t>
    </rPh>
    <phoneticPr fontId="3"/>
  </si>
  <si>
    <t>身体拘束適正化のための指針、検討委員会・研修会実施状況</t>
    <phoneticPr fontId="3"/>
  </si>
  <si>
    <t>委員会の開催記録</t>
    <phoneticPr fontId="3"/>
  </si>
  <si>
    <t>周知方法が確認できる書類</t>
    <rPh sb="0" eb="2">
      <t>シュウチ</t>
    </rPh>
    <rPh sb="2" eb="4">
      <t>ホウホウ</t>
    </rPh>
    <rPh sb="10" eb="12">
      <t>ショルイ</t>
    </rPh>
    <phoneticPr fontId="3"/>
  </si>
  <si>
    <t>虐待の発生・再発防止の指針</t>
    <phoneticPr fontId="3"/>
  </si>
  <si>
    <t>研修計画、実施記録</t>
    <phoneticPr fontId="3"/>
  </si>
  <si>
    <t>業務継続計画未策定減算</t>
    <phoneticPr fontId="3"/>
  </si>
  <si>
    <t>業務継続計画（感染症・非常災害）</t>
    <phoneticPr fontId="3"/>
  </si>
  <si>
    <t>対応の記録</t>
    <phoneticPr fontId="3"/>
  </si>
  <si>
    <t>入居継続支援加算（Ⅰ）</t>
    <phoneticPr fontId="3"/>
  </si>
  <si>
    <t>次に掲げる１又は２のいずれかに適合し、３～５のいずれにも適合する</t>
    <phoneticPr fontId="3"/>
  </si>
  <si>
    <t>たんの吸引又は経管栄養を必要とする者の占める割合が利用者の15％以上である</t>
    <rPh sb="5" eb="6">
      <t>マタ</t>
    </rPh>
    <phoneticPr fontId="3"/>
  </si>
  <si>
    <t>利用者の状況が確認できる書類、勤務形態一覧表</t>
    <rPh sb="0" eb="2">
      <t>リヨウ</t>
    </rPh>
    <rPh sb="2" eb="3">
      <t>シャ</t>
    </rPh>
    <rPh sb="4" eb="6">
      <t>ジョウキョウ</t>
    </rPh>
    <rPh sb="15" eb="22">
      <t>キンムケイタイイチランヒョウ</t>
    </rPh>
    <phoneticPr fontId="3"/>
  </si>
  <si>
    <t>上記１の者及び次の(1)～（３）いずれかに該当する状態の者の占める割合が入居者の15％以上であり、かつ常勤の看護師を1名以上配置し、看護に係る責任者を定めている
（１）尿道カテーテル留置を実施している状態
（２）在宅酸素療法を実施している状態
（３）インスリン注射を実施している状態</t>
    <rPh sb="0" eb="2">
      <t>ジョウキ</t>
    </rPh>
    <phoneticPr fontId="3"/>
  </si>
  <si>
    <t xml:space="preserve">介護福祉士の数が常勤換算方法で、利用者の数が６またはその端数を増すごとに1以上である
※次に掲げる基準の（１）～（３）いずれにも適合する場合は、介護福祉士の数が常勤換算方法で、入所者の数が７またはその端数を増すごとに1以上である
（１）介護機器を複数種類使用している
（２）介護機器の使用に当たり、多職種でのアセスメント及び入居者の身体状況の評価を行い、職員配置状況の見直しを行っている
（３）以下のa～dに掲げる事項を実施し、利用者の安全並びに介護サービスの質の確保及び職員の負担軽減に資する方策を検討するための委員会を設置し、多職種で共同して必要な検討を行い、当該事項の実施を定期的に確認している
 a  入居者の安全及びケアの質の確保
 b  職員の負担軽減及び勤務状況への配慮
 c  介護機器の定期的な点検
 d  介護機器を安全かつ有効に活用するための職員研修      </t>
    <phoneticPr fontId="3"/>
  </si>
  <si>
    <t>定員・人員基準に適合している</t>
    <phoneticPr fontId="3"/>
  </si>
  <si>
    <t>入居継続支援加算（Ⅱ）</t>
    <phoneticPr fontId="3"/>
  </si>
  <si>
    <t>たんの吸引又は経管栄養を必要とする者の占める割合が利用者の５％以上である</t>
    <phoneticPr fontId="3"/>
  </si>
  <si>
    <t>上記１の者及び次の(1)～（３）いずれかに該当する状態の者の占める割合が入居者の５％以上であり、かつ常勤の看護師を1名以上配置し、看護に係る責任者を定めている
（１）尿道カテーテル留置を実施している状態
（２）在宅酸素療法を実施している状態
（３）インスリン注射を実施している状態</t>
    <rPh sb="0" eb="2">
      <t>ジョウキ</t>
    </rPh>
    <phoneticPr fontId="3"/>
  </si>
  <si>
    <t>生活機能向上連携加算（Ⅰ）</t>
    <rPh sb="0" eb="2">
      <t>セイカツ</t>
    </rPh>
    <rPh sb="2" eb="4">
      <t>キノウ</t>
    </rPh>
    <rPh sb="4" eb="6">
      <t>コウジョウ</t>
    </rPh>
    <rPh sb="6" eb="8">
      <t>レンケイ</t>
    </rPh>
    <rPh sb="8" eb="10">
      <t>カサン</t>
    </rPh>
    <phoneticPr fontId="3"/>
  </si>
  <si>
    <t>生活機能向上連携加算（Ⅱ）</t>
    <phoneticPr fontId="3"/>
  </si>
  <si>
    <t>訪問リハビリテーション、通所リハビリテーション事業所又はリハビリを実施している医療提供施設の理学療法士等が、当該事業所を訪問し、当該事業所の機能訓練指導員等と共同で、アセスメントと身体状況等評価を行い個別機能訓練計画を作成している</t>
    <rPh sb="54" eb="56">
      <t>トウガイ</t>
    </rPh>
    <rPh sb="56" eb="59">
      <t>ジギョウショ</t>
    </rPh>
    <rPh sb="64" eb="66">
      <t>トウガイ</t>
    </rPh>
    <phoneticPr fontId="3"/>
  </si>
  <si>
    <t>個別機能訓練加算（Ⅰ）</t>
    <rPh sb="0" eb="2">
      <t>コベツ</t>
    </rPh>
    <rPh sb="2" eb="4">
      <t>キノウ</t>
    </rPh>
    <rPh sb="4" eb="6">
      <t>クンレン</t>
    </rPh>
    <rPh sb="6" eb="8">
      <t>カサン</t>
    </rPh>
    <phoneticPr fontId="3"/>
  </si>
  <si>
    <t>専ら機能訓練指導員の職務に従事する常勤の理学療法士、作業療法士、言語聴覚士、看護職員、柔道整復師、あん摩マッサージ指圧師、はり師、きゅう師（※）を１人以上配置している
※はり師、きゅう師は、理学療法士、作業療法士、言語聴覚士、看護職員、柔道整復師、あん摩マッサージ指圧師の資格を有する機能訓練指導員を配置した事業所で６月以上機能訓練指導員に従事した経験を有する者に限る</t>
    <phoneticPr fontId="3"/>
  </si>
  <si>
    <t>利用者数が100人超の場合、常勤換算方法で利用者の数を100で除した数以上配置している</t>
    <phoneticPr fontId="3"/>
  </si>
  <si>
    <t>多職種協同による個別機能訓練計画の作成している</t>
    <phoneticPr fontId="3"/>
  </si>
  <si>
    <t>開始時において利用者等に対し計画の内容を説明し、記録している</t>
    <rPh sb="24" eb="26">
      <t>キロク</t>
    </rPh>
    <phoneticPr fontId="3"/>
  </si>
  <si>
    <t>３月ごとに１回以上利用者に対し計画の内容を説明し、記録している</t>
  </si>
  <si>
    <t>訓練の効果、実施方法等について評価している</t>
    <rPh sb="10" eb="11">
      <t>トウ</t>
    </rPh>
    <phoneticPr fontId="3"/>
  </si>
  <si>
    <t>個別機能訓練に関する記録の保管、閲覧への対応を実施している</t>
    <rPh sb="23" eb="25">
      <t>ジッシ</t>
    </rPh>
    <phoneticPr fontId="3"/>
  </si>
  <si>
    <t>個別機能訓練加算（Ⅱ）</t>
    <rPh sb="0" eb="8">
      <t>コベツキノウクンレンカサン</t>
    </rPh>
    <phoneticPr fontId="3"/>
  </si>
  <si>
    <t>利用者ごとの個別機能訓練計画書の内容等の情報を厚生労働省に提出し、機能訓練の実施に当たって、当該情報その他機能訓練の適切かつ有効な実施のために必要な情報を活用している</t>
  </si>
  <si>
    <t>評価対象者（当該事業所の利用期間が６月を超える者）の総数が10人以上である</t>
    <phoneticPr fontId="3"/>
  </si>
  <si>
    <t>評価対象者全員について、評価対象利用期間の初月と、当該月の翌月から起算して６月目においてADLを評価、ADL値を測定し、測定した月ごとに厚生労働省に当該測定を提出している</t>
    <phoneticPr fontId="3"/>
  </si>
  <si>
    <t>評価対象者のADL利得（評価対象者の評価対象利用開始月の翌月から起算して６月目に測定したADL値から評価対象利用開始月に測定したADL値を控除して得た値を用いて一定の基準に基づき算出した値）の平均値が１以上である</t>
    <phoneticPr fontId="3"/>
  </si>
  <si>
    <t>ＬＩＦＥのＡＤＬ維持等加算算定画面、ADL利得の計算書等</t>
    <rPh sb="8" eb="10">
      <t>イジ</t>
    </rPh>
    <rPh sb="10" eb="11">
      <t>ナド</t>
    </rPh>
    <rPh sb="11" eb="13">
      <t>カサン</t>
    </rPh>
    <rPh sb="13" eb="15">
      <t>サンテイ</t>
    </rPh>
    <rPh sb="15" eb="17">
      <t>ガメン</t>
    </rPh>
    <rPh sb="27" eb="28">
      <t>ナド</t>
    </rPh>
    <phoneticPr fontId="3"/>
  </si>
  <si>
    <t>ADL維持等加算（Ⅱ）を算定していない</t>
  </si>
  <si>
    <t>ＡＤＬ維持等加算（Ⅱ）</t>
    <phoneticPr fontId="3"/>
  </si>
  <si>
    <t>評価対象者のADL利得（評価対象者の評価対象利用開始月の翌月から起算して６月目に測定したADL値から評価対象利用開始月に測定したADL値を控除して得た値を用いて一定の基準に基づき算出した値）の平均値が３以上である</t>
    <phoneticPr fontId="3"/>
  </si>
  <si>
    <t>ADL維持等加算（Ⅰ）を算定していない</t>
  </si>
  <si>
    <t>常勤の看護師（正看護師）を１人以上配置し、看護責任者を定めている</t>
    <phoneticPr fontId="3"/>
  </si>
  <si>
    <t>当該加算を算定する期間において、夜勤又は宿直を行う看護職員の数が１名以上であって、かつ、必要に応じて健康上の管理等を行う体制を確保している</t>
    <phoneticPr fontId="3"/>
  </si>
  <si>
    <t>夜勤・宿直担当が確認できる書類</t>
    <rPh sb="0" eb="2">
      <t>ヤキン</t>
    </rPh>
    <rPh sb="3" eb="5">
      <t>シュクチョク</t>
    </rPh>
    <rPh sb="5" eb="7">
      <t>タントウ</t>
    </rPh>
    <rPh sb="8" eb="10">
      <t>カクニン</t>
    </rPh>
    <rPh sb="13" eb="15">
      <t>ショルイ</t>
    </rPh>
    <phoneticPr fontId="3"/>
  </si>
  <si>
    <t>重度化した場合における対応の指針を定めている</t>
    <phoneticPr fontId="3"/>
  </si>
  <si>
    <t>指針</t>
    <rPh sb="0" eb="2">
      <t>シシン</t>
    </rPh>
    <phoneticPr fontId="3"/>
  </si>
  <si>
    <t>入居の際に利用者等に対する指針を説明し、同意を得ている</t>
    <phoneticPr fontId="3"/>
  </si>
  <si>
    <t>夜間看護体制加算(Ⅱ)</t>
    <phoneticPr fontId="3"/>
  </si>
  <si>
    <t>看護職員により、又は病院等との連携により、利用者に対して24時間連絡できる体制を確保し、かつ、必要に応じて健康上の管理を行う体制を確保している</t>
  </si>
  <si>
    <t>看護職員不在時の介護職員による利用者の観察項目を標準化し、従業員へ周知している</t>
    <phoneticPr fontId="3"/>
  </si>
  <si>
    <t>観察項目リスト、周知の方法等</t>
    <rPh sb="0" eb="2">
      <t>カンサツ</t>
    </rPh>
    <rPh sb="2" eb="4">
      <t>コウモク</t>
    </rPh>
    <rPh sb="8" eb="10">
      <t>シュウチ</t>
    </rPh>
    <rPh sb="11" eb="13">
      <t>ホウホウ</t>
    </rPh>
    <rPh sb="13" eb="14">
      <t>ナド</t>
    </rPh>
    <phoneticPr fontId="3"/>
  </si>
  <si>
    <t>若年性認知症入居者受入加算</t>
    <rPh sb="0" eb="2">
      <t>ジャクネン</t>
    </rPh>
    <rPh sb="2" eb="3">
      <t>セイ</t>
    </rPh>
    <rPh sb="3" eb="6">
      <t>ニンチショウ</t>
    </rPh>
    <rPh sb="6" eb="9">
      <t>ニュウキョシャ</t>
    </rPh>
    <rPh sb="9" eb="11">
      <t>ウケイレ</t>
    </rPh>
    <rPh sb="11" eb="13">
      <t>カサン</t>
    </rPh>
    <phoneticPr fontId="3"/>
  </si>
  <si>
    <t>協力医療機関連携加算</t>
    <phoneticPr fontId="3"/>
  </si>
  <si>
    <t>利用者の同意を得て、協力医療機関と、利用者の病歴等の情報を共有するための会議を定期的（概ね１か月に１回程度※）に開催している
※利用者の情報が随時確認できる体制が確保されている場合は概ね年に３回以上で可</t>
    <rPh sb="0" eb="2">
      <t>リヨウ</t>
    </rPh>
    <rPh sb="18" eb="20">
      <t>リヨウ</t>
    </rPh>
    <phoneticPr fontId="3"/>
  </si>
  <si>
    <t>会議の記録</t>
    <phoneticPr fontId="3"/>
  </si>
  <si>
    <t>会議の記録
※複数の医療機関を協力医療機関として定めることにより当該要件を満たしている場合は、それぞれの医療機関と情報共有のための会議を定期的に開催する必要あり</t>
    <phoneticPr fontId="3"/>
  </si>
  <si>
    <t>看護職員が情報提供日から次の情報提供日までの利用者ごとの状況を随時記録している</t>
  </si>
  <si>
    <t>会議の開催状況について、その概要を記録している</t>
  </si>
  <si>
    <t>口腔・栄養スクリーニング加算</t>
    <rPh sb="0" eb="2">
      <t>コウクウ</t>
    </rPh>
    <rPh sb="3" eb="5">
      <t>エイヨウ</t>
    </rPh>
    <rPh sb="12" eb="14">
      <t>カサン</t>
    </rPh>
    <phoneticPr fontId="3"/>
  </si>
  <si>
    <t>利用開始時及び利用中６か月毎に次に掲げる確認を行い、確認した情報を担当する介護支援専門員に提供している
（イ）口腔スクリーニング
　a　開口ができない者
　b　歯の汚れがある者　
　c　舌の汚れがある者　
　d　歯肉の腫れ、出血がある者　
　e　左右両方の奥歯でしっかりかみしめることができない者　
　f　むせがある者　
　g　ぶくぶくうがいができない者　
　h　食物のため込み、残留がある者
（ロ）栄養スクリーニング
　a BMIが18.5未満である者
　b １～６月間で３％以上の体重の減少が認められる者又は「地域支援事業の実施について」に規定する基本チェックリストのNo.11の項目が「1」に該当する者
　c 血清アルプミン値が3.5g/dl以下である者
　d 食事摂取量が不良（75％以下）である者</t>
    <phoneticPr fontId="3"/>
  </si>
  <si>
    <t>口腔・栄養スクリーニング記録、介護支援専門員への提供記録等
※g、hは、利用者の状況に応じて確認可能な場合に限って評価を行うこと</t>
    <phoneticPr fontId="3"/>
  </si>
  <si>
    <t>科学的介護推進体制加算</t>
    <rPh sb="0" eb="3">
      <t>カガクテキ</t>
    </rPh>
    <rPh sb="3" eb="5">
      <t>カイゴ</t>
    </rPh>
    <rPh sb="5" eb="7">
      <t>スイシン</t>
    </rPh>
    <rPh sb="7" eb="9">
      <t>タイセイ</t>
    </rPh>
    <rPh sb="9" eb="11">
      <t>カサン</t>
    </rPh>
    <phoneticPr fontId="3"/>
  </si>
  <si>
    <t>LIFEを用いて利用者ごとのADL値、栄養状態、口腔機能、認知症の状況等を厚生労働省に提出している</t>
    <phoneticPr fontId="3"/>
  </si>
  <si>
    <t>PDCAサイクルにより必要に応じて特定施設入居者生活介護計画を見直すなど、サービス提供に当たって１に規定する情報等を活用している</t>
    <phoneticPr fontId="3"/>
  </si>
  <si>
    <t>ＬＩＦＥの情報を活用していることが確認できる書類</t>
    <rPh sb="5" eb="7">
      <t>ジョウホウ</t>
    </rPh>
    <rPh sb="8" eb="10">
      <t>カツヨウ</t>
    </rPh>
    <rPh sb="17" eb="19">
      <t>カクニン</t>
    </rPh>
    <rPh sb="22" eb="24">
      <t>ショルイ</t>
    </rPh>
    <phoneticPr fontId="3"/>
  </si>
  <si>
    <t>退院・退所時連携加算</t>
    <rPh sb="0" eb="2">
      <t>タイイン</t>
    </rPh>
    <rPh sb="3" eb="5">
      <t>タイショ</t>
    </rPh>
    <rPh sb="5" eb="6">
      <t>ジ</t>
    </rPh>
    <rPh sb="6" eb="8">
      <t>レンケイ</t>
    </rPh>
    <rPh sb="8" eb="10">
      <t>カサン</t>
    </rPh>
    <phoneticPr fontId="3"/>
  </si>
  <si>
    <t>医療提供施設の職員と面談等を行い、必要な情報提供を受けた上で、特定施設サービス計画を作成している</t>
    <rPh sb="31" eb="33">
      <t>トクテイ</t>
    </rPh>
    <phoneticPr fontId="3"/>
  </si>
  <si>
    <t>サービス計画票</t>
    <rPh sb="4" eb="6">
      <t>ケイカク</t>
    </rPh>
    <rPh sb="6" eb="7">
      <t>ヒョウ</t>
    </rPh>
    <phoneticPr fontId="3"/>
  </si>
  <si>
    <t>過去３か月の間に当該特定施設に入居したことがない該当利用者に対し、入居日から30日間算定している</t>
  </si>
  <si>
    <t>短期利用特定施設入居生活介護の利用者で日を空けずに特定施設に入居した場合、短期の利用日数を30日から控除して得た数を算定している</t>
  </si>
  <si>
    <t>30日を超える医療提供施設への入院・入所後に再入居した場合、当該加算を算定している</t>
  </si>
  <si>
    <t>退去時情報提供加算</t>
    <phoneticPr fontId="3"/>
  </si>
  <si>
    <t>利用者が退去し医療機関に入院する場合に、当該利用者の同意を得て、当該医療機関に対して、退去時情報提供書（様式12）により、心身の状況、生活歴等の情報提供を行ったうえで、当該利用者の紹介を行っている</t>
    <rPh sb="43" eb="45">
      <t>タイキョ</t>
    </rPh>
    <rPh sb="45" eb="46">
      <t>ジ</t>
    </rPh>
    <rPh sb="46" eb="48">
      <t>ジョウホウ</t>
    </rPh>
    <rPh sb="48" eb="50">
      <t>テイキョウ</t>
    </rPh>
    <rPh sb="50" eb="51">
      <t>ショ</t>
    </rPh>
    <rPh sb="52" eb="54">
      <t>ヨウシキ</t>
    </rPh>
    <phoneticPr fontId="3"/>
  </si>
  <si>
    <t>利用者の同意や情報を提供したことが確認できる書類</t>
    <rPh sb="0" eb="3">
      <t>リヨウシャ</t>
    </rPh>
    <rPh sb="4" eb="6">
      <t>ドウイ</t>
    </rPh>
    <rPh sb="7" eb="9">
      <t>ジョウホウ</t>
    </rPh>
    <rPh sb="10" eb="12">
      <t>テイキョウ</t>
    </rPh>
    <phoneticPr fontId="3"/>
  </si>
  <si>
    <t>退去時情報提供書の写しを介護記録等に添付している</t>
    <rPh sb="9" eb="10">
      <t>ウツ</t>
    </rPh>
    <rPh sb="12" eb="14">
      <t>カイゴ</t>
    </rPh>
    <rPh sb="14" eb="17">
      <t>キロクナド</t>
    </rPh>
    <rPh sb="18" eb="20">
      <t>テンプ</t>
    </rPh>
    <phoneticPr fontId="3"/>
  </si>
  <si>
    <t>退去時情報提供書</t>
    <phoneticPr fontId="3"/>
  </si>
  <si>
    <t>看取り介護加算（Ⅰ）</t>
    <rPh sb="0" eb="2">
      <t>ミト</t>
    </rPh>
    <rPh sb="3" eb="5">
      <t>カイゴ</t>
    </rPh>
    <rPh sb="5" eb="7">
      <t>カサン</t>
    </rPh>
    <phoneticPr fontId="3"/>
  </si>
  <si>
    <t>看取りに関する指針を定め、入居時（※)に説明し、同意を得ている
※自立・要支援者は要介護となった時点</t>
    <phoneticPr fontId="3"/>
  </si>
  <si>
    <t>医師、看護職員、介護職員、介護支援専門員等の協議の上、当該施設における看取りの実績等を踏まえ、看取りに関する指針の見直しを実施している</t>
    <rPh sb="25" eb="26">
      <t>ウエ</t>
    </rPh>
    <rPh sb="27" eb="29">
      <t>トウガイ</t>
    </rPh>
    <rPh sb="29" eb="31">
      <t>シセツ</t>
    </rPh>
    <rPh sb="35" eb="37">
      <t>ミト</t>
    </rPh>
    <rPh sb="39" eb="41">
      <t>ジッセキ</t>
    </rPh>
    <rPh sb="41" eb="42">
      <t>ナド</t>
    </rPh>
    <rPh sb="43" eb="44">
      <t>フ</t>
    </rPh>
    <phoneticPr fontId="3"/>
  </si>
  <si>
    <t>看取りに関する指針</t>
    <rPh sb="0" eb="2">
      <t>ミト</t>
    </rPh>
    <rPh sb="4" eb="5">
      <t>カン</t>
    </rPh>
    <rPh sb="7" eb="9">
      <t>シシン</t>
    </rPh>
    <phoneticPr fontId="3"/>
  </si>
  <si>
    <t>看取りに関する職員研修を実施している</t>
  </si>
  <si>
    <t>研修の記録</t>
    <rPh sb="0" eb="2">
      <t>ケンシュウ</t>
    </rPh>
    <rPh sb="3" eb="5">
      <t>キロク</t>
    </rPh>
    <phoneticPr fontId="3"/>
  </si>
  <si>
    <t>医師が医学的知見に基づき回復の見込みがないと診断している</t>
  </si>
  <si>
    <t>介護記録、看護記録、診断書等</t>
    <rPh sb="0" eb="4">
      <t>カイゴキロク</t>
    </rPh>
    <rPh sb="5" eb="9">
      <t>カンゴキロク</t>
    </rPh>
    <rPh sb="10" eb="13">
      <t>シンダンショ</t>
    </rPh>
    <rPh sb="13" eb="14">
      <t>ナド</t>
    </rPh>
    <phoneticPr fontId="3"/>
  </si>
  <si>
    <t>医師、看護職員、介護支援専門員等他職種が共同で介護計画を作成し、医師等が利用者又は家族等に説明し、同意を得ている</t>
    <rPh sb="36" eb="38">
      <t>リヨウ</t>
    </rPh>
    <phoneticPr fontId="3"/>
  </si>
  <si>
    <t>医師などによる説明の記録、同意書等</t>
    <rPh sb="0" eb="2">
      <t>イシ</t>
    </rPh>
    <rPh sb="7" eb="9">
      <t>セツメイ</t>
    </rPh>
    <rPh sb="10" eb="12">
      <t>キロク</t>
    </rPh>
    <rPh sb="13" eb="16">
      <t>ドウイショ</t>
    </rPh>
    <rPh sb="16" eb="17">
      <t>ナド</t>
    </rPh>
    <phoneticPr fontId="3"/>
  </si>
  <si>
    <t>看取りに関する指針に基づき、医師等の相互の連携の下、介護記録等を活用し行われる介護について、随時利用者又は家族に説明し、同意を得ている</t>
    <rPh sb="48" eb="51">
      <t>リヨウシャ</t>
    </rPh>
    <phoneticPr fontId="3"/>
  </si>
  <si>
    <t>夜間看護体制加算を算定している</t>
  </si>
  <si>
    <t>算定状況が確認できる書類</t>
  </si>
  <si>
    <t>PDCAサイクルの実施により、施設として看取り介護を実施する体制の強化、改善に努めている</t>
  </si>
  <si>
    <t>取組内容が確認できる書類</t>
    <rPh sb="0" eb="4">
      <t>トリクミナイヨウ</t>
    </rPh>
    <rPh sb="5" eb="7">
      <t>カクニン</t>
    </rPh>
    <rPh sb="10" eb="12">
      <t>ショルイ</t>
    </rPh>
    <phoneticPr fontId="3"/>
  </si>
  <si>
    <t>終末期について利用者等の理解を助けるため利用者に関する記録を活用した説明資料を作成し、その写しを提供している</t>
  </si>
  <si>
    <t>説明資料</t>
    <rPh sb="0" eb="2">
      <t>セツメイ</t>
    </rPh>
    <rPh sb="2" eb="4">
      <t>シリョウ</t>
    </rPh>
    <phoneticPr fontId="3"/>
  </si>
  <si>
    <t>必要事項を適切に介護記録等に記録し、多職種間で情報共有している</t>
  </si>
  <si>
    <t>サービス提供記録</t>
    <rPh sb="4" eb="6">
      <t>テイキョウ</t>
    </rPh>
    <rPh sb="6" eb="8">
      <t>キロク</t>
    </rPh>
    <phoneticPr fontId="3"/>
  </si>
  <si>
    <t>退去または入院後等に死亡した場合に、施設退居後も継続して家族指導や医療機関に対する情報提供等を行い、継続的関わりの中で入居者の死亡を確認している
※医療機関等との情報共有について、施設退居時などに、本人又は家族に文書にて同意を得ている必要がある</t>
    <phoneticPr fontId="3"/>
  </si>
  <si>
    <t>施設退去後の情報提供が確認できる書類、医療機関等との情報共有についての同意書等</t>
    <rPh sb="0" eb="2">
      <t>シセツ</t>
    </rPh>
    <rPh sb="2" eb="4">
      <t>タイキョ</t>
    </rPh>
    <rPh sb="4" eb="5">
      <t>アト</t>
    </rPh>
    <rPh sb="6" eb="10">
      <t>ジョウホウテイキョウ</t>
    </rPh>
    <rPh sb="11" eb="13">
      <t>カクニン</t>
    </rPh>
    <rPh sb="16" eb="18">
      <t>ショルイ</t>
    </rPh>
    <rPh sb="35" eb="38">
      <t>ドウイショ</t>
    </rPh>
    <rPh sb="38" eb="39">
      <t>ナド</t>
    </rPh>
    <phoneticPr fontId="3"/>
  </si>
  <si>
    <t>看取り介護加算（Ⅱ）</t>
    <phoneticPr fontId="3"/>
  </si>
  <si>
    <t>診断書</t>
    <rPh sb="0" eb="3">
      <t>シンダンショ</t>
    </rPh>
    <phoneticPr fontId="3"/>
  </si>
  <si>
    <t>当該加算を算定する期間において、夜勤又は宿直を行う看護職員を１人以上配置している　※併設する医療機関の看護職員が、当該医療機関の業務に支障を来すことなく、同等の対応が可能な場合を含む</t>
    <rPh sb="34" eb="36">
      <t>ハイチ</t>
    </rPh>
    <phoneticPr fontId="3"/>
  </si>
  <si>
    <t>認知症介護の指導に係る専門的な研修修了者を１名以上配置し、事業所又は施設全体の認知症ケアの指導等を実施している　※２と兼務でも可能</t>
    <phoneticPr fontId="3"/>
  </si>
  <si>
    <t>高齢者施設等感染対策向上加算（Ⅰ）</t>
    <phoneticPr fontId="3"/>
  </si>
  <si>
    <t>高齢者施設等感染対策向上加算（Ⅱ）</t>
  </si>
  <si>
    <t>実地指導は感染制御チームの専任の医師又は看護師が実施している</t>
    <rPh sb="0" eb="4">
      <t>ジッチシドウ</t>
    </rPh>
    <rPh sb="5" eb="9">
      <t>カンセンセイギョ</t>
    </rPh>
    <rPh sb="13" eb="15">
      <t>センニン</t>
    </rPh>
    <rPh sb="16" eb="18">
      <t>イシ</t>
    </rPh>
    <rPh sb="18" eb="19">
      <t>マタ</t>
    </rPh>
    <rPh sb="20" eb="23">
      <t>カンゴシ</t>
    </rPh>
    <rPh sb="24" eb="26">
      <t>ジッシ</t>
    </rPh>
    <phoneticPr fontId="3"/>
  </si>
  <si>
    <t>新興感染症等施設療養費</t>
  </si>
  <si>
    <t>厚生労働大臣が定める感染症に感染した利用者に対し、１月に１回、連続した５日間を限度として算定している</t>
  </si>
  <si>
    <t>厚生労働大臣が定める感染症に感染した際に、相談対応、診療、入院調整などを行う医療機関を確保し、適切な感染対策を実施したうえでサービス提供を実施している</t>
    <phoneticPr fontId="3"/>
  </si>
  <si>
    <t>対応マニュアル等</t>
    <rPh sb="0" eb="2">
      <t>タイオウ</t>
    </rPh>
    <rPh sb="7" eb="8">
      <t>ナド</t>
    </rPh>
    <phoneticPr fontId="3"/>
  </si>
  <si>
    <t>生産性向上推進体制加算（Ⅱ）</t>
  </si>
  <si>
    <t>次の（１）、（２）の基準のいずれかに適合している
（１）介護職員の総数のうち介護福祉士の占める割合が８0％以上
（２）介護職員の総数のうち勤続年数10年以上の介護福祉士の占める割合が３5％以上</t>
    <phoneticPr fontId="3"/>
  </si>
  <si>
    <t>サービス提供体制強化加算に関する届出書（様式14-６）</t>
    <rPh sb="13" eb="14">
      <t>カン</t>
    </rPh>
    <rPh sb="20" eb="22">
      <t>ヨウシキ</t>
    </rPh>
    <phoneticPr fontId="3"/>
  </si>
  <si>
    <t>サービスの質の向上に資する取り組みを実施している</t>
  </si>
  <si>
    <t>取組状況が確認できる書類</t>
    <phoneticPr fontId="3"/>
  </si>
  <si>
    <t>介護職員の総数のうち介護福祉士の占める割合が60％以上である</t>
    <phoneticPr fontId="3"/>
  </si>
  <si>
    <t>次の（１）～（３）の基準のいずれかに適合している
（１）介護職員の総数のうち介護福祉士の占める割合が50％以上
（２）看護・介護職員の総数のうち常勤職員の占める割合が75％以上
（３）直接処遇職員の総数のうち勤続年数７年以上の者の占める割合が30％以上</t>
    <phoneticPr fontId="3"/>
  </si>
  <si>
    <t>区　分</t>
    <rPh sb="0" eb="1">
      <t>ク</t>
    </rPh>
    <rPh sb="2" eb="3">
      <t>フン</t>
    </rPh>
    <phoneticPr fontId="14"/>
  </si>
  <si>
    <t>サービス種類</t>
    <rPh sb="4" eb="6">
      <t>シュルイ</t>
    </rPh>
    <phoneticPr fontId="14"/>
  </si>
  <si>
    <t>居宅サービス</t>
    <rPh sb="0" eb="2">
      <t>キョタク</t>
    </rPh>
    <phoneticPr fontId="14"/>
  </si>
  <si>
    <t>訪問介護・訪問型サービス</t>
    <rPh sb="0" eb="2">
      <t>ホウモン</t>
    </rPh>
    <rPh sb="2" eb="4">
      <t>カイゴ</t>
    </rPh>
    <rPh sb="5" eb="8">
      <t>ホウモンガタ</t>
    </rPh>
    <phoneticPr fontId="14"/>
  </si>
  <si>
    <t>（介護予防）訪問入浴介護</t>
    <rPh sb="1" eb="5">
      <t>カイゴヨボウ</t>
    </rPh>
    <rPh sb="6" eb="8">
      <t>ホウモン</t>
    </rPh>
    <rPh sb="8" eb="10">
      <t>ニュウヨク</t>
    </rPh>
    <rPh sb="10" eb="12">
      <t>カイゴ</t>
    </rPh>
    <phoneticPr fontId="14"/>
  </si>
  <si>
    <t>（介護予防）訪問看護</t>
    <rPh sb="6" eb="8">
      <t>ホウモン</t>
    </rPh>
    <rPh sb="8" eb="10">
      <t>カンゴ</t>
    </rPh>
    <phoneticPr fontId="14"/>
  </si>
  <si>
    <t>（介護予防）訪問リハビリテーション</t>
    <rPh sb="6" eb="8">
      <t>ホウモン</t>
    </rPh>
    <phoneticPr fontId="14"/>
  </si>
  <si>
    <t>（介護予防）居宅療養管理指導</t>
    <rPh sb="6" eb="14">
      <t>キョタクリョウ</t>
    </rPh>
    <phoneticPr fontId="14"/>
  </si>
  <si>
    <t>通所介護・通所型サービス</t>
    <rPh sb="0" eb="4">
      <t>ツウショカイゴ</t>
    </rPh>
    <rPh sb="5" eb="8">
      <t>ツウショガタ</t>
    </rPh>
    <phoneticPr fontId="14"/>
  </si>
  <si>
    <t>（介護予防）通所リハビリテーション</t>
    <rPh sb="6" eb="17">
      <t>ツウショ</t>
    </rPh>
    <phoneticPr fontId="14"/>
  </si>
  <si>
    <t>（介護予防）短期入所生活介護</t>
    <rPh sb="6" eb="14">
      <t>タンキニュウ</t>
    </rPh>
    <phoneticPr fontId="14"/>
  </si>
  <si>
    <t>（介護予防）短期入所療養介護</t>
    <rPh sb="6" eb="14">
      <t>タンキニュウショリョウ</t>
    </rPh>
    <phoneticPr fontId="14"/>
  </si>
  <si>
    <t>（介護予防）特定施設入居者生活介護</t>
    <rPh sb="6" eb="17">
      <t>トクテイシセ</t>
    </rPh>
    <phoneticPr fontId="14"/>
  </si>
  <si>
    <t>（介護予防）福祉用具貸与</t>
    <rPh sb="6" eb="12">
      <t>フクシヨウグタ</t>
    </rPh>
    <phoneticPr fontId="14"/>
  </si>
  <si>
    <t>サービス種類をクリックすると、該当のチェックリストが表示されます</t>
    <rPh sb="4" eb="6">
      <t>シュルイ</t>
    </rPh>
    <rPh sb="15" eb="17">
      <t>ガイトウ</t>
    </rPh>
    <rPh sb="26" eb="28">
      <t>ヒョウジ</t>
    </rPh>
    <phoneticPr fontId="3"/>
  </si>
  <si>
    <t>介護報酬の算定状況チェックリスト</t>
    <rPh sb="0" eb="2">
      <t>カイゴ</t>
    </rPh>
    <rPh sb="2" eb="4">
      <t>ホウシュウ</t>
    </rPh>
    <rPh sb="5" eb="7">
      <t>サンテイ</t>
    </rPh>
    <rPh sb="7" eb="9">
      <t>ジョウキョウ</t>
    </rPh>
    <phoneticPr fontId="3"/>
  </si>
  <si>
    <t>虐待防止のための対策を検討する委員会を定期的に開催していない</t>
    <rPh sb="0" eb="2">
      <t>ギャクタイ</t>
    </rPh>
    <rPh sb="2" eb="4">
      <t>ボウシ</t>
    </rPh>
    <rPh sb="8" eb="10">
      <t>タイサク</t>
    </rPh>
    <rPh sb="11" eb="13">
      <t>ケントウ</t>
    </rPh>
    <rPh sb="15" eb="18">
      <t>イインカイ</t>
    </rPh>
    <rPh sb="19" eb="22">
      <t>テイキテキ</t>
    </rPh>
    <rPh sb="23" eb="25">
      <t>カイサイ</t>
    </rPh>
    <phoneticPr fontId="3"/>
  </si>
  <si>
    <t>虐待防止のための指針を整備していない</t>
    <phoneticPr fontId="3"/>
  </si>
  <si>
    <t>虐待防止のための研修を定期的に実施していない</t>
    <phoneticPr fontId="3"/>
  </si>
  <si>
    <t>虐待防止のための措置を適切に実施するための担当者を置いていない</t>
    <phoneticPr fontId="3"/>
  </si>
  <si>
    <t>業務継続計画を策定していない</t>
    <phoneticPr fontId="3"/>
  </si>
  <si>
    <t>業務継続計画に従った必要な措置を講じていない</t>
    <phoneticPr fontId="3"/>
  </si>
  <si>
    <t>生活援助加算</t>
    <rPh sb="0" eb="2">
      <t>セイカツ</t>
    </rPh>
    <rPh sb="2" eb="4">
      <t>エンジョ</t>
    </rPh>
    <rPh sb="4" eb="6">
      <t>カサン</t>
    </rPh>
    <phoneticPr fontId="3"/>
  </si>
  <si>
    <t>身体介護中心型に引き続き生活援助中心型を行っている
※身体介護と生活援助が混在する訪問介護を行う場合で、順序は問わない。</t>
    <rPh sb="0" eb="2">
      <t>シンタイ</t>
    </rPh>
    <rPh sb="2" eb="4">
      <t>カイゴ</t>
    </rPh>
    <rPh sb="4" eb="6">
      <t>チュウシン</t>
    </rPh>
    <rPh sb="6" eb="7">
      <t>ガタ</t>
    </rPh>
    <rPh sb="8" eb="9">
      <t>ヒ</t>
    </rPh>
    <rPh sb="10" eb="11">
      <t>ツヅ</t>
    </rPh>
    <rPh sb="12" eb="16">
      <t>セイカツエンジョ</t>
    </rPh>
    <rPh sb="16" eb="19">
      <t>チュウシンガタ</t>
    </rPh>
    <rPh sb="20" eb="21">
      <t>オコナ</t>
    </rPh>
    <rPh sb="27" eb="29">
      <t>シンタイ</t>
    </rPh>
    <rPh sb="29" eb="31">
      <t>カイゴ</t>
    </rPh>
    <rPh sb="32" eb="36">
      <t>セイカツエンジョ</t>
    </rPh>
    <rPh sb="37" eb="39">
      <t>コンザイ</t>
    </rPh>
    <rPh sb="41" eb="43">
      <t>ホウモン</t>
    </rPh>
    <rPh sb="43" eb="45">
      <t>カイゴ</t>
    </rPh>
    <rPh sb="46" eb="47">
      <t>オコナ</t>
    </rPh>
    <rPh sb="48" eb="50">
      <t>バアイ</t>
    </rPh>
    <rPh sb="52" eb="54">
      <t>ジュンジョ</t>
    </rPh>
    <rPh sb="55" eb="56">
      <t>ト</t>
    </rPh>
    <phoneticPr fontId="3"/>
  </si>
  <si>
    <t>ｅ　前年度又は算定日が属する月の前３月間において、以下のⅰ、ⅱのいずれかに適合している利用者が１人以上である</t>
    <rPh sb="2" eb="5">
      <t>ゼンネンド</t>
    </rPh>
    <rPh sb="5" eb="6">
      <t>マタ</t>
    </rPh>
    <rPh sb="7" eb="10">
      <t>サンテイビ</t>
    </rPh>
    <rPh sb="11" eb="12">
      <t>ゾク</t>
    </rPh>
    <rPh sb="14" eb="15">
      <t>ツキ</t>
    </rPh>
    <rPh sb="16" eb="17">
      <t>マエ</t>
    </rPh>
    <rPh sb="18" eb="20">
      <t>ツキカン</t>
    </rPh>
    <rPh sb="25" eb="27">
      <t>イカ</t>
    </rPh>
    <rPh sb="43" eb="46">
      <t>リヨウシャ</t>
    </rPh>
    <rPh sb="48" eb="49">
      <t>ニン</t>
    </rPh>
    <rPh sb="49" eb="51">
      <t>イジョウ</t>
    </rPh>
    <phoneticPr fontId="3"/>
  </si>
  <si>
    <t>特定事業所加算（Ⅱ）、（Ⅲ）、（Ⅳ）を算定していない</t>
    <rPh sb="19" eb="21">
      <t>サンテイ</t>
    </rPh>
    <phoneticPr fontId="3"/>
  </si>
  <si>
    <t>特定事業所加算（Ⅰ）、（Ⅲ）、（Ⅳ）を算定していない</t>
    <rPh sb="19" eb="21">
      <t>サンテイ</t>
    </rPh>
    <phoneticPr fontId="3"/>
  </si>
  <si>
    <t>特定事業所加算（Ⅰ）、（Ⅱ）、（Ⅳ）を算定していない</t>
    <rPh sb="19" eb="21">
      <t>サンテイ</t>
    </rPh>
    <phoneticPr fontId="3"/>
  </si>
  <si>
    <t>特定事業所加算（Ⅰ）、（Ⅱ）、（Ⅲ）を算定していない</t>
    <rPh sb="19" eb="21">
      <t>サンテイ</t>
    </rPh>
    <phoneticPr fontId="3"/>
  </si>
  <si>
    <t>特別地域訪問介護加算、中山間地域等における小規模事業所加算、中山間地域等に居住する者へのサービス提供加算を算定していない</t>
    <rPh sb="53" eb="55">
      <t>サンテイ</t>
    </rPh>
    <phoneticPr fontId="3"/>
  </si>
  <si>
    <t>明石市は該当なし</t>
    <rPh sb="0" eb="2">
      <t>アカシ</t>
    </rPh>
    <rPh sb="2" eb="3">
      <t>シ</t>
    </rPh>
    <rPh sb="4" eb="6">
      <t>ガイトウ</t>
    </rPh>
    <phoneticPr fontId="3"/>
  </si>
  <si>
    <t>サービス提供責任者が初回若しくは初回のサービス提供を行った日の属する月におけるサービスを提供している、又は初回若しくは初回のサービス提供を行った日の属する月におけるサービス提供時にサービス提供責任者が同行している</t>
    <rPh sb="4" eb="6">
      <t>テイキョウ</t>
    </rPh>
    <rPh sb="6" eb="9">
      <t>セキニンシャ</t>
    </rPh>
    <rPh sb="10" eb="12">
      <t>ショカイ</t>
    </rPh>
    <rPh sb="12" eb="13">
      <t>モ</t>
    </rPh>
    <rPh sb="16" eb="18">
      <t>ショカイ</t>
    </rPh>
    <rPh sb="23" eb="25">
      <t>テイキョウ</t>
    </rPh>
    <rPh sb="26" eb="27">
      <t>オコナ</t>
    </rPh>
    <rPh sb="29" eb="30">
      <t>ヒ</t>
    </rPh>
    <rPh sb="31" eb="32">
      <t>ゾク</t>
    </rPh>
    <rPh sb="34" eb="35">
      <t>ツキ</t>
    </rPh>
    <rPh sb="44" eb="46">
      <t>テイキョウ</t>
    </rPh>
    <rPh sb="51" eb="52">
      <t>マタ</t>
    </rPh>
    <rPh sb="53" eb="55">
      <t>ショカイ</t>
    </rPh>
    <rPh sb="55" eb="56">
      <t>モ</t>
    </rPh>
    <rPh sb="59" eb="61">
      <t>ショカイ</t>
    </rPh>
    <rPh sb="66" eb="68">
      <t>テイキョウ</t>
    </rPh>
    <rPh sb="69" eb="70">
      <t>オコナ</t>
    </rPh>
    <rPh sb="72" eb="73">
      <t>ヒ</t>
    </rPh>
    <rPh sb="74" eb="75">
      <t>ゾク</t>
    </rPh>
    <rPh sb="77" eb="78">
      <t>ツキ</t>
    </rPh>
    <rPh sb="86" eb="88">
      <t>テイキョウ</t>
    </rPh>
    <rPh sb="88" eb="89">
      <t>ジ</t>
    </rPh>
    <rPh sb="94" eb="96">
      <t>テイキョウ</t>
    </rPh>
    <rPh sb="96" eb="99">
      <t>セキニンシャ</t>
    </rPh>
    <rPh sb="100" eb="102">
      <t>ドウコウ</t>
    </rPh>
    <phoneticPr fontId="3"/>
  </si>
  <si>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サービス提供責任者が生活機能アセスメントを行っている</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6" eb="68">
      <t>カツヨウ</t>
    </rPh>
    <rPh sb="68" eb="69">
      <t>トウ</t>
    </rPh>
    <rPh sb="72" eb="75">
      <t>リヨウシャ</t>
    </rPh>
    <rPh sb="79" eb="80">
      <t>オヨ</t>
    </rPh>
    <rPh sb="86" eb="87">
      <t>カン</t>
    </rPh>
    <rPh sb="89" eb="91">
      <t>ジョウキョウ</t>
    </rPh>
    <rPh sb="95" eb="97">
      <t>ハアク</t>
    </rPh>
    <rPh sb="99" eb="101">
      <t>ジョゲン</t>
    </rPh>
    <rPh sb="102" eb="103">
      <t>オコナ</t>
    </rPh>
    <rPh sb="105" eb="107">
      <t>ジョゲン</t>
    </rPh>
    <rPh sb="108" eb="109">
      <t>モト</t>
    </rPh>
    <rPh sb="116" eb="118">
      <t>テイキョウ</t>
    </rPh>
    <rPh sb="118" eb="121">
      <t>セキニンシャ</t>
    </rPh>
    <rPh sb="122" eb="124">
      <t>セイカツ</t>
    </rPh>
    <rPh sb="124" eb="126">
      <t>キノウ</t>
    </rPh>
    <rPh sb="133" eb="134">
      <t>オコナ</t>
    </rPh>
    <phoneticPr fontId="3"/>
  </si>
  <si>
    <t>生活機能の向上を目的とした訪問介護計画の作成及び計画に基づくサービスを提供している</t>
    <rPh sb="35" eb="37">
      <t>テイキョウ</t>
    </rPh>
    <phoneticPr fontId="3"/>
  </si>
  <si>
    <t>当該計画に基づく初回のサービス提供が行われた日の属する月に算定している</t>
    <rPh sb="0" eb="2">
      <t>トウガイ</t>
    </rPh>
    <rPh sb="2" eb="4">
      <t>ケイカク</t>
    </rPh>
    <rPh sb="5" eb="6">
      <t>モト</t>
    </rPh>
    <rPh sb="8" eb="10">
      <t>ショカイ</t>
    </rPh>
    <rPh sb="15" eb="17">
      <t>テイキョウ</t>
    </rPh>
    <rPh sb="18" eb="19">
      <t>オコナ</t>
    </rPh>
    <rPh sb="22" eb="23">
      <t>ヒ</t>
    </rPh>
    <rPh sb="24" eb="25">
      <t>ゾク</t>
    </rPh>
    <rPh sb="27" eb="28">
      <t>ツキ</t>
    </rPh>
    <rPh sb="29" eb="31">
      <t>サンテイ</t>
    </rPh>
    <phoneticPr fontId="3"/>
  </si>
  <si>
    <t>計画作成から３月経過後、目標達成度合いを利用者及び理学療法士等へ報告している</t>
    <rPh sb="20" eb="22">
      <t>リヨウ</t>
    </rPh>
    <rPh sb="22" eb="23">
      <t>シャ</t>
    </rPh>
    <rPh sb="23" eb="24">
      <t>オヨ</t>
    </rPh>
    <phoneticPr fontId="3"/>
  </si>
  <si>
    <t>生活機能向上連携加算(Ⅱ）を算定していない</t>
    <rPh sb="14" eb="16">
      <t>サンテイ</t>
    </rPh>
    <phoneticPr fontId="3"/>
  </si>
  <si>
    <t>訪問リハビリテーション事業所、通所リハビリテーション事業所又はリハビリテーションを実施している医療提供施設の理学療法士等が利用者の居宅を訪問する際にサービス提供責任者が同行する又は理学療法士等及びサービス提供責任者が利用者の居宅を訪問した後に共同してカンファレンスを行い、共同して生活機能アセスメントを行っている</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1" eb="64">
      <t>リヨウシャ</t>
    </rPh>
    <rPh sb="65" eb="67">
      <t>キョタク</t>
    </rPh>
    <rPh sb="68" eb="70">
      <t>ホウモン</t>
    </rPh>
    <rPh sb="72" eb="73">
      <t>サイ</t>
    </rPh>
    <rPh sb="78" eb="80">
      <t>テイキョウ</t>
    </rPh>
    <rPh sb="80" eb="83">
      <t>セキニンシャ</t>
    </rPh>
    <rPh sb="84" eb="86">
      <t>ドウコウ</t>
    </rPh>
    <rPh sb="88" eb="89">
      <t>マタ</t>
    </rPh>
    <rPh sb="90" eb="92">
      <t>リガク</t>
    </rPh>
    <rPh sb="92" eb="94">
      <t>リョウホウ</t>
    </rPh>
    <rPh sb="94" eb="95">
      <t>シ</t>
    </rPh>
    <rPh sb="95" eb="96">
      <t>トウ</t>
    </rPh>
    <rPh sb="96" eb="97">
      <t>オヨ</t>
    </rPh>
    <rPh sb="102" eb="104">
      <t>テイキョウ</t>
    </rPh>
    <rPh sb="104" eb="107">
      <t>セキニンシャ</t>
    </rPh>
    <rPh sb="108" eb="111">
      <t>リヨウシャ</t>
    </rPh>
    <rPh sb="112" eb="114">
      <t>キョタク</t>
    </rPh>
    <rPh sb="115" eb="117">
      <t>ホウモン</t>
    </rPh>
    <rPh sb="119" eb="120">
      <t>アト</t>
    </rPh>
    <rPh sb="121" eb="123">
      <t>キョウドウ</t>
    </rPh>
    <rPh sb="133" eb="134">
      <t>オコナ</t>
    </rPh>
    <rPh sb="136" eb="138">
      <t>キョウドウ</t>
    </rPh>
    <rPh sb="140" eb="142">
      <t>セイカツ</t>
    </rPh>
    <rPh sb="142" eb="144">
      <t>キノウ</t>
    </rPh>
    <rPh sb="151" eb="152">
      <t>オコナ</t>
    </rPh>
    <phoneticPr fontId="3"/>
  </si>
  <si>
    <t>生活機能の向上を目的とした個別サービス計画の作成及び計画に基づくサービスを提供している</t>
    <rPh sb="13" eb="15">
      <t>コベツ</t>
    </rPh>
    <rPh sb="19" eb="21">
      <t>ケイカク</t>
    </rPh>
    <rPh sb="24" eb="25">
      <t>オヨ</t>
    </rPh>
    <rPh sb="26" eb="28">
      <t>ケイカク</t>
    </rPh>
    <rPh sb="29" eb="30">
      <t>モト</t>
    </rPh>
    <rPh sb="37" eb="39">
      <t>テイキョウ</t>
    </rPh>
    <phoneticPr fontId="3"/>
  </si>
  <si>
    <t>当該計画に基づく初回のサービス提供が行われた日の属する月以降３月の間、算定している</t>
    <rPh sb="0" eb="2">
      <t>トウガイ</t>
    </rPh>
    <rPh sb="2" eb="4">
      <t>ケイカク</t>
    </rPh>
    <rPh sb="5" eb="6">
      <t>モト</t>
    </rPh>
    <rPh sb="8" eb="10">
      <t>ショカイ</t>
    </rPh>
    <rPh sb="15" eb="17">
      <t>テイキョウ</t>
    </rPh>
    <rPh sb="18" eb="19">
      <t>オコナ</t>
    </rPh>
    <rPh sb="22" eb="23">
      <t>ヒ</t>
    </rPh>
    <rPh sb="24" eb="25">
      <t>ゾク</t>
    </rPh>
    <rPh sb="27" eb="28">
      <t>ツキ</t>
    </rPh>
    <rPh sb="28" eb="30">
      <t>イコウ</t>
    </rPh>
    <rPh sb="31" eb="32">
      <t>ツキ</t>
    </rPh>
    <rPh sb="33" eb="34">
      <t>カン</t>
    </rPh>
    <rPh sb="35" eb="37">
      <t>サンテイ</t>
    </rPh>
    <phoneticPr fontId="3"/>
  </si>
  <si>
    <t>各月における目標達成度合いを利用者及び理学療法士等へ報告している</t>
    <rPh sb="14" eb="16">
      <t>リヨウ</t>
    </rPh>
    <rPh sb="16" eb="17">
      <t>シャ</t>
    </rPh>
    <rPh sb="17" eb="18">
      <t>オヨ</t>
    </rPh>
    <phoneticPr fontId="3"/>
  </si>
  <si>
    <t>生活機能向上連携加算(Ⅰ）を算定していない</t>
    <rPh sb="14" eb="16">
      <t>サンテイ</t>
    </rPh>
    <phoneticPr fontId="3"/>
  </si>
  <si>
    <t>介護職員等処遇改善加算の算定額を上回る介護職員等の賃金改善を実施している</t>
    <rPh sb="0" eb="2">
      <t>カイゴ</t>
    </rPh>
    <rPh sb="2" eb="4">
      <t>ショクイン</t>
    </rPh>
    <rPh sb="4" eb="5">
      <t>トウ</t>
    </rPh>
    <rPh sb="5" eb="7">
      <t>ショグウ</t>
    </rPh>
    <rPh sb="7" eb="9">
      <t>カイゼン</t>
    </rPh>
    <rPh sb="9" eb="11">
      <t>カサン</t>
    </rPh>
    <rPh sb="12" eb="14">
      <t>サンテイ</t>
    </rPh>
    <rPh sb="14" eb="15">
      <t>ガク</t>
    </rPh>
    <rPh sb="16" eb="18">
      <t>ウワマワ</t>
    </rPh>
    <rPh sb="19" eb="21">
      <t>カイゴ</t>
    </rPh>
    <rPh sb="21" eb="23">
      <t>ショクイン</t>
    </rPh>
    <rPh sb="23" eb="24">
      <t>トウ</t>
    </rPh>
    <rPh sb="25" eb="27">
      <t>チンギン</t>
    </rPh>
    <rPh sb="27" eb="29">
      <t>カイゼン</t>
    </rPh>
    <rPh sb="30" eb="32">
      <t>ジッシ</t>
    </rPh>
    <phoneticPr fontId="3"/>
  </si>
  <si>
    <t>3　次の（１）～（８）に掲げる基準のいずれにも適合している</t>
    <phoneticPr fontId="3"/>
  </si>
  <si>
    <t>【キャリアパス要件Ⅰ】（任用要件・賃金体系の整備等）
　次に掲げる要件の全てに適合している
ア　介護職員の任用の際における職位、職責又は職務内容等の要件を定めている
イ　アに掲げる職位、職責又は職務内容等に応じた賃金体系について定めている
ウ　ア及びイの内容について就業規則等の明確な根拠規程を書面で整備し、全ての介護職員に周知している</t>
    <rPh sb="145" eb="146">
      <t>ホド</t>
    </rPh>
    <rPh sb="147" eb="149">
      <t>ショメン</t>
    </rPh>
    <phoneticPr fontId="3"/>
  </si>
  <si>
    <t>【キャリアパス要件Ⅱ】　（研修の実施等）
　次に掲げる要件の全てに適合している
ア　介護職員の資質向上又は資格取得のための支援に関する 計画を策定し、当該計画に係る研修の実施又は研修の機会を確保している
イ　アについて、全ての介護職員に周知している</t>
  </si>
  <si>
    <t>【キャリアパス要件Ⅲ】（昇給の仕組みの整備等）
　次に掲げる要件の全てに適合している
ア　介護職員の経験若しくは資格等に応じて昇給する仕組み又は一定の基準に基づき定期に昇給を判定する仕組みを設けている
イ　アの内容について就業規則等の明確な根拠規定を書面で整備し、全ての介護職員に周知している</t>
  </si>
  <si>
    <t>【キャリアパス要件Ⅳ】（改善後の年額賃金要件）
　「経験・技能のある介護職員」のうち１人以上は、賃金改善後の賃金の見込み額が年額440万円以上である（加算等による賃金改善以前の賃金が年額440万円以上の者を除く）又は例外的に当該賃金改善が困難な場合であり合理的な説明がある場合に該当している</t>
    <rPh sb="106" eb="107">
      <t>マタ</t>
    </rPh>
    <phoneticPr fontId="3"/>
  </si>
  <si>
    <t>【キャリアパス要件Ⅴ】（介護福祉士の配置等要件）
訪問介護、訪問型サービス→特定事業所加算Ⅰ又はⅡを算定している</t>
    <rPh sb="25" eb="27">
      <t>ホウモン</t>
    </rPh>
    <rPh sb="27" eb="29">
      <t>カイゴ</t>
    </rPh>
    <rPh sb="30" eb="32">
      <t>ホウモン</t>
    </rPh>
    <rPh sb="32" eb="33">
      <t>ガタ</t>
    </rPh>
    <rPh sb="38" eb="40">
      <t>トクテイ</t>
    </rPh>
    <rPh sb="40" eb="43">
      <t>ジギョウショ</t>
    </rPh>
    <rPh sb="43" eb="45">
      <t>カサン</t>
    </rPh>
    <rPh sb="46" eb="47">
      <t>マタ</t>
    </rPh>
    <rPh sb="50" eb="52">
      <t>サンテイ</t>
    </rPh>
    <phoneticPr fontId="3"/>
  </si>
  <si>
    <t xml:space="preserve">賃金改善を行う方法等について計画書を用いて職員に周知しているとともに、就業規則等の内容についても職員に周知している </t>
  </si>
  <si>
    <t xml:space="preserve">労働基準法等を遵守している </t>
  </si>
  <si>
    <t xml:space="preserve">3　次の（１）～（７）に掲げる基準のいずれにも適合している </t>
  </si>
  <si>
    <t xml:space="preserve">3　次の（１）～（６）に掲げる基準のいずれにも適合している </t>
  </si>
  <si>
    <t xml:space="preserve">3　次の（１）～（５）に掲げる基準のいずれにも適合している </t>
  </si>
  <si>
    <t>【キャリアパス要件Ⅴ】（介護福祉士の配置等要件）
（介護予防）訪問入浴介護→サービス提供体制強化加算（Ⅰ）又は（Ⅱ）を算定している</t>
    <rPh sb="26" eb="30">
      <t>カイゴヨボウ</t>
    </rPh>
    <rPh sb="31" eb="37">
      <t>ホウモンニュウヨクカイゴ</t>
    </rPh>
    <rPh sb="42" eb="44">
      <t>テイキョウ</t>
    </rPh>
    <rPh sb="44" eb="46">
      <t>タイセイ</t>
    </rPh>
    <rPh sb="46" eb="48">
      <t>キョウカ</t>
    </rPh>
    <rPh sb="48" eb="50">
      <t>カサン</t>
    </rPh>
    <rPh sb="53" eb="54">
      <t>マタ</t>
    </rPh>
    <rPh sb="59" eb="61">
      <t>サンテイ</t>
    </rPh>
    <phoneticPr fontId="3"/>
  </si>
  <si>
    <t>居宅サービス計画上又は訪問看護計画上、サービスの開始時刻が18時～22時</t>
    <rPh sb="0" eb="2">
      <t>キョタク</t>
    </rPh>
    <rPh sb="6" eb="8">
      <t>ケイカク</t>
    </rPh>
    <rPh sb="8" eb="9">
      <t>ジョウ</t>
    </rPh>
    <rPh sb="9" eb="10">
      <t>マタ</t>
    </rPh>
    <rPh sb="11" eb="13">
      <t>ホウモン</t>
    </rPh>
    <rPh sb="15" eb="17">
      <t>ケイカク</t>
    </rPh>
    <rPh sb="17" eb="18">
      <t>ジョウ</t>
    </rPh>
    <rPh sb="24" eb="26">
      <t>カイシ</t>
    </rPh>
    <rPh sb="26" eb="28">
      <t>ジコク</t>
    </rPh>
    <rPh sb="31" eb="32">
      <t>ジ</t>
    </rPh>
    <rPh sb="35" eb="36">
      <t>ジ</t>
    </rPh>
    <phoneticPr fontId="3"/>
  </si>
  <si>
    <t>居宅サービス計画上又は訪問看護計画上、サービスの開始時刻が６時～８時</t>
    <rPh sb="30" eb="31">
      <t>ジ</t>
    </rPh>
    <rPh sb="33" eb="34">
      <t>ジ</t>
    </rPh>
    <phoneticPr fontId="3"/>
  </si>
  <si>
    <t>居宅サービス計画上又は訪問看護計画上、サービスの開始時刻が22時～６時</t>
    <rPh sb="31" eb="32">
      <t>ジ</t>
    </rPh>
    <rPh sb="34" eb="35">
      <t>ジ</t>
    </rPh>
    <phoneticPr fontId="3"/>
  </si>
  <si>
    <t>主治の医師の特別な指示
（減算）</t>
    <rPh sb="0" eb="2">
      <t>シュジ</t>
    </rPh>
    <rPh sb="3" eb="5">
      <t>イシ</t>
    </rPh>
    <rPh sb="6" eb="8">
      <t>トクベツ</t>
    </rPh>
    <rPh sb="9" eb="11">
      <t>シジ</t>
    </rPh>
    <rPh sb="13" eb="15">
      <t>ゲンサン</t>
    </rPh>
    <phoneticPr fontId="3"/>
  </si>
  <si>
    <t>＜定期巡回・随時対応型訪問介護看護と連携＞
主治の医師が、当該利用者が急性増悪等により一時的に頻回の訪問看護を行う必要がある旨の特別の指示（訪問看護ステーションは特別指示書の交付）を行った場合、1日につき97単位の減算になる</t>
    <rPh sb="1" eb="5">
      <t>テイキジュンカイ</t>
    </rPh>
    <rPh sb="6" eb="8">
      <t>ズイジ</t>
    </rPh>
    <rPh sb="8" eb="17">
      <t>タイオウガタホウモンカイゴカンゴ</t>
    </rPh>
    <rPh sb="18" eb="20">
      <t>レンケイ</t>
    </rPh>
    <rPh sb="29" eb="31">
      <t>トウガイ</t>
    </rPh>
    <rPh sb="31" eb="33">
      <t>リヨウ</t>
    </rPh>
    <rPh sb="33" eb="34">
      <t>シャ</t>
    </rPh>
    <rPh sb="70" eb="74">
      <t>ホウモンカンゴ</t>
    </rPh>
    <rPh sb="81" eb="83">
      <t>トクベツ</t>
    </rPh>
    <rPh sb="83" eb="86">
      <t>シジショ</t>
    </rPh>
    <rPh sb="87" eb="89">
      <t>コウフ</t>
    </rPh>
    <rPh sb="91" eb="92">
      <t>オコナ</t>
    </rPh>
    <rPh sb="94" eb="96">
      <t>バアイ</t>
    </rPh>
    <phoneticPr fontId="3"/>
  </si>
  <si>
    <t>以下の（１）、（２）いずれかに該当する
（１）当該事業所の前年度（前年4月～当該年3月）の理学療法士等の訪問回数が看護職員による訪問回数を超えている
※定期的な看護職員による訪問に際し、看護職員と理学療法士等が同時に訪問した場合、算定する訪問看護費によって、訪問回数を積算すること
（２）算定日が属する月の前６月間において、緊急時訪問看護加算（Ⅰ）（Ⅱ）、特別管理加算（Ⅰ）（Ⅱ）、看護体制強化加算（Ⅰ）（Ⅱ）のいずれも算定していない</t>
    <rPh sb="0" eb="2">
      <t>イカ</t>
    </rPh>
    <rPh sb="15" eb="17">
      <t>ガイトウ</t>
    </rPh>
    <rPh sb="23" eb="25">
      <t>トウガイ</t>
    </rPh>
    <rPh sb="25" eb="27">
      <t>ジギョウ</t>
    </rPh>
    <rPh sb="27" eb="28">
      <t>ショ</t>
    </rPh>
    <rPh sb="29" eb="32">
      <t>ゼンネンド</t>
    </rPh>
    <rPh sb="33" eb="35">
      <t>ゼンネン</t>
    </rPh>
    <rPh sb="36" eb="37">
      <t>ガツ</t>
    </rPh>
    <rPh sb="38" eb="40">
      <t>トウガイ</t>
    </rPh>
    <rPh sb="40" eb="41">
      <t>ネン</t>
    </rPh>
    <rPh sb="42" eb="43">
      <t>ガツ</t>
    </rPh>
    <rPh sb="45" eb="50">
      <t>リガクリョウホウシ</t>
    </rPh>
    <rPh sb="50" eb="51">
      <t>ナド</t>
    </rPh>
    <rPh sb="52" eb="54">
      <t>ホウモン</t>
    </rPh>
    <rPh sb="54" eb="56">
      <t>カイスウ</t>
    </rPh>
    <rPh sb="57" eb="59">
      <t>カンゴ</t>
    </rPh>
    <rPh sb="59" eb="61">
      <t>ショクイン</t>
    </rPh>
    <rPh sb="64" eb="66">
      <t>ホウモン</t>
    </rPh>
    <rPh sb="66" eb="68">
      <t>カイスウ</t>
    </rPh>
    <rPh sb="69" eb="70">
      <t>コ</t>
    </rPh>
    <rPh sb="76" eb="79">
      <t>テイキテキ</t>
    </rPh>
    <rPh sb="80" eb="82">
      <t>カンゴ</t>
    </rPh>
    <rPh sb="82" eb="84">
      <t>ショクイン</t>
    </rPh>
    <rPh sb="87" eb="89">
      <t>ホウモン</t>
    </rPh>
    <rPh sb="90" eb="91">
      <t>サイ</t>
    </rPh>
    <rPh sb="93" eb="97">
      <t>カンゴショクイン</t>
    </rPh>
    <rPh sb="98" eb="103">
      <t>リガクリョウホウシ</t>
    </rPh>
    <rPh sb="103" eb="104">
      <t>ナド</t>
    </rPh>
    <rPh sb="105" eb="107">
      <t>ドウジ</t>
    </rPh>
    <rPh sb="108" eb="110">
      <t>ホウモン</t>
    </rPh>
    <rPh sb="112" eb="114">
      <t>バアイ</t>
    </rPh>
    <rPh sb="115" eb="117">
      <t>サンテイ</t>
    </rPh>
    <rPh sb="119" eb="121">
      <t>ホウモン</t>
    </rPh>
    <rPh sb="121" eb="123">
      <t>カンゴ</t>
    </rPh>
    <rPh sb="123" eb="124">
      <t>ヒ</t>
    </rPh>
    <rPh sb="129" eb="131">
      <t>ホウモン</t>
    </rPh>
    <rPh sb="131" eb="133">
      <t>カイスウ</t>
    </rPh>
    <rPh sb="134" eb="136">
      <t>セキサン</t>
    </rPh>
    <phoneticPr fontId="3"/>
  </si>
  <si>
    <t>訪問回数を確認できる書類、
算定状況が確認できる書類</t>
    <rPh sb="0" eb="2">
      <t>ホウモン</t>
    </rPh>
    <rPh sb="2" eb="4">
      <t>カイスウ</t>
    </rPh>
    <rPh sb="5" eb="7">
      <t>カクニン</t>
    </rPh>
    <rPh sb="10" eb="12">
      <t>ショルイ</t>
    </rPh>
    <rPh sb="14" eb="16">
      <t>サンテイ</t>
    </rPh>
    <rPh sb="16" eb="18">
      <t>ジョウキョウ</t>
    </rPh>
    <rPh sb="19" eb="21">
      <t>カクニン</t>
    </rPh>
    <rPh sb="24" eb="26">
      <t>ショルイ</t>
    </rPh>
    <phoneticPr fontId="3"/>
  </si>
  <si>
    <t>次の(１)、(２)、(３)のいずれにも該当している
(１)訪問リハビリテーション事業所の利用者が、当該事業所とは別の医療機関の医師による計画的な医学的管理を受けている場合であって、当該事業所の医師が、計画的な医学的管理を行っている医師から、当該利用者に関する情報の提供を受けている
(２)計画的な医学的管理を行っている医師が適切な研修を修了等している
(３)情報の提供を受けた訪問リハビリテーション事業所の医師が、当該情報を踏まえ、訪問リハビリテーション計画を作成している</t>
    <phoneticPr fontId="3"/>
  </si>
  <si>
    <t>リハビリテーション計画書、サービス提供記録等</t>
    <rPh sb="9" eb="11">
      <t>ケイカク</t>
    </rPh>
    <rPh sb="11" eb="12">
      <t>ショ</t>
    </rPh>
    <rPh sb="17" eb="19">
      <t>テイキョウ</t>
    </rPh>
    <rPh sb="19" eb="21">
      <t>キロク</t>
    </rPh>
    <rPh sb="21" eb="22">
      <t>トウ</t>
    </rPh>
    <phoneticPr fontId="3"/>
  </si>
  <si>
    <t>上記１の規定に関わらず、令和６年６月１日から令和９年３月31日までの間に、次のア、イのいずれにも該当する場合は、算定が可能である
ア　上記(１)、(３)に適合している
イ　上記(２)に規定する研修の修了等の有無を確認し、訪問リハビリテーション計画に記載している</t>
    <phoneticPr fontId="3"/>
  </si>
  <si>
    <t>運営規程に定められている利用定員を超えている</t>
    <rPh sb="0" eb="2">
      <t>ウンエイ</t>
    </rPh>
    <rPh sb="2" eb="4">
      <t>キテイ</t>
    </rPh>
    <rPh sb="5" eb="6">
      <t>サダ</t>
    </rPh>
    <rPh sb="12" eb="14">
      <t>リヨウ</t>
    </rPh>
    <rPh sb="14" eb="16">
      <t>テイイン</t>
    </rPh>
    <rPh sb="17" eb="18">
      <t>コ</t>
    </rPh>
    <phoneticPr fontId="3"/>
  </si>
  <si>
    <t>定員基準が確認できる書類</t>
    <phoneticPr fontId="3"/>
  </si>
  <si>
    <t>指定基準に定める員数の看護職員又は介護職員を置いていない</t>
    <rPh sb="0" eb="2">
      <t>シテイ</t>
    </rPh>
    <rPh sb="2" eb="4">
      <t>キジュン</t>
    </rPh>
    <rPh sb="5" eb="6">
      <t>サダ</t>
    </rPh>
    <rPh sb="8" eb="10">
      <t>インスウ</t>
    </rPh>
    <rPh sb="11" eb="13">
      <t>カンゴ</t>
    </rPh>
    <rPh sb="13" eb="15">
      <t>ショクイン</t>
    </rPh>
    <rPh sb="15" eb="16">
      <t>マタ</t>
    </rPh>
    <rPh sb="22" eb="23">
      <t>オ</t>
    </rPh>
    <phoneticPr fontId="3"/>
  </si>
  <si>
    <t>入浴介助加算(Ⅱ）を算定していない</t>
    <rPh sb="10" eb="12">
      <t>サンテイ</t>
    </rPh>
    <phoneticPr fontId="3"/>
  </si>
  <si>
    <t>入浴介助加算(Ⅰ）を算定していない</t>
    <rPh sb="10" eb="12">
      <t>サンテイ</t>
    </rPh>
    <phoneticPr fontId="3"/>
  </si>
  <si>
    <t>生活機能向上連携加算（Ⅱ）、個別機能訓練加算（Ⅰ）イ・ロ、（Ⅱ）を算定していない</t>
    <phoneticPr fontId="3"/>
  </si>
  <si>
    <t>算定状況が確認できる書類</t>
    <rPh sb="0" eb="2">
      <t>サンテイ</t>
    </rPh>
    <rPh sb="2" eb="4">
      <t>ジョウキョウ</t>
    </rPh>
    <rPh sb="5" eb="7">
      <t>カクニン</t>
    </rPh>
    <rPh sb="10" eb="12">
      <t>ショルイ</t>
    </rPh>
    <phoneticPr fontId="19"/>
  </si>
  <si>
    <t>同時算定不可</t>
    <rPh sb="0" eb="6">
      <t>ドウジサンテイフカ</t>
    </rPh>
    <phoneticPr fontId="19"/>
  </si>
  <si>
    <t>生活機能向上連携加算（Ⅰ）、個別機能訓練加算（Ⅰ）イ・ロ、（Ⅱ）を算定していない
※個別機能訓練加算（Ⅰ）イ・ロ、（Ⅱ）を算定している場合、100単位減算になる</t>
    <rPh sb="61" eb="63">
      <t>サンテイ</t>
    </rPh>
    <rPh sb="67" eb="69">
      <t>バアイ</t>
    </rPh>
    <rPh sb="73" eb="75">
      <t>タンイ</t>
    </rPh>
    <rPh sb="75" eb="77">
      <t>ゲンサン</t>
    </rPh>
    <phoneticPr fontId="3"/>
  </si>
  <si>
    <t>個別機能訓練加算（Ⅰ）ロを算定していない</t>
    <rPh sb="0" eb="2">
      <t>コベツ</t>
    </rPh>
    <rPh sb="2" eb="4">
      <t>キノウ</t>
    </rPh>
    <rPh sb="4" eb="6">
      <t>クンレン</t>
    </rPh>
    <rPh sb="6" eb="8">
      <t>カサン</t>
    </rPh>
    <rPh sb="13" eb="15">
      <t>サンテイ</t>
    </rPh>
    <phoneticPr fontId="3"/>
  </si>
  <si>
    <t>個別機能訓練加算（Ⅰ）イを算定していない</t>
    <rPh sb="0" eb="2">
      <t>コベツ</t>
    </rPh>
    <rPh sb="2" eb="4">
      <t>キノウ</t>
    </rPh>
    <rPh sb="4" eb="6">
      <t>クンレン</t>
    </rPh>
    <rPh sb="6" eb="8">
      <t>カサン</t>
    </rPh>
    <rPh sb="13" eb="15">
      <t>サンテイ</t>
    </rPh>
    <phoneticPr fontId="3"/>
  </si>
  <si>
    <t>３月以内の期間に限り、１月に２回を限度として算定している
※栄養改善サービスの開始から３か月ごとの利用者の栄養状態の評価の結果、低栄養状態が改善せず、栄養改善サービスを引き続き行うことが必要と認められる利用者については、引き続き算定することができる</t>
    <rPh sb="1" eb="2">
      <t>ツキ</t>
    </rPh>
    <rPh sb="2" eb="4">
      <t>イナイ</t>
    </rPh>
    <rPh sb="5" eb="7">
      <t>キカン</t>
    </rPh>
    <rPh sb="8" eb="9">
      <t>カギ</t>
    </rPh>
    <rPh sb="12" eb="13">
      <t>ツキ</t>
    </rPh>
    <rPh sb="15" eb="16">
      <t>カイ</t>
    </rPh>
    <rPh sb="17" eb="19">
      <t>ゲンド</t>
    </rPh>
    <rPh sb="22" eb="24">
      <t>サンテイ</t>
    </rPh>
    <rPh sb="30" eb="32">
      <t>エイヨウ</t>
    </rPh>
    <rPh sb="32" eb="34">
      <t>カイゼン</t>
    </rPh>
    <rPh sb="53" eb="55">
      <t>エイヨウ</t>
    </rPh>
    <rPh sb="55" eb="57">
      <t>ジョウタイ</t>
    </rPh>
    <rPh sb="64" eb="65">
      <t>テイ</t>
    </rPh>
    <rPh sb="65" eb="67">
      <t>エイヨウ</t>
    </rPh>
    <rPh sb="67" eb="69">
      <t>ジョウタイ</t>
    </rPh>
    <rPh sb="70" eb="72">
      <t>カイゼン</t>
    </rPh>
    <rPh sb="75" eb="77">
      <t>エイヨウ</t>
    </rPh>
    <rPh sb="77" eb="79">
      <t>カイゼン</t>
    </rPh>
    <phoneticPr fontId="3"/>
  </si>
  <si>
    <t>３月以内の期間に限り、１月に２回を限度として算定している
※口腔機能向上サービスの開始から３か月ごとの利用者の口腔機能の評価の結果、口腔機能が向上せず、口腔機能向上サービスを引き続き行うことが必要と認められる利用者については、引き続き算定することができる</t>
    <rPh sb="1" eb="2">
      <t>ツキ</t>
    </rPh>
    <rPh sb="2" eb="4">
      <t>イナイ</t>
    </rPh>
    <rPh sb="5" eb="7">
      <t>キカン</t>
    </rPh>
    <rPh sb="8" eb="9">
      <t>カギ</t>
    </rPh>
    <rPh sb="12" eb="13">
      <t>ガツ</t>
    </rPh>
    <rPh sb="15" eb="16">
      <t>カイ</t>
    </rPh>
    <rPh sb="17" eb="19">
      <t>ゲンド</t>
    </rPh>
    <rPh sb="22" eb="24">
      <t>サンテイ</t>
    </rPh>
    <rPh sb="30" eb="36">
      <t>コウクウキノウコウジョウ</t>
    </rPh>
    <rPh sb="41" eb="43">
      <t>カイシ</t>
    </rPh>
    <rPh sb="47" eb="48">
      <t>ゲツ</t>
    </rPh>
    <rPh sb="51" eb="54">
      <t>リヨウシャ</t>
    </rPh>
    <rPh sb="55" eb="57">
      <t>コウクウ</t>
    </rPh>
    <rPh sb="57" eb="59">
      <t>キノウ</t>
    </rPh>
    <rPh sb="60" eb="62">
      <t>ヒョウカ</t>
    </rPh>
    <rPh sb="63" eb="65">
      <t>ケッカ</t>
    </rPh>
    <rPh sb="66" eb="68">
      <t>コウクウ</t>
    </rPh>
    <rPh sb="68" eb="70">
      <t>キノウ</t>
    </rPh>
    <rPh sb="71" eb="73">
      <t>コウジョウ</t>
    </rPh>
    <rPh sb="76" eb="78">
      <t>コウクウ</t>
    </rPh>
    <rPh sb="78" eb="80">
      <t>キノウ</t>
    </rPh>
    <rPh sb="80" eb="82">
      <t>コウジョウ</t>
    </rPh>
    <rPh sb="87" eb="88">
      <t>ヒ</t>
    </rPh>
    <rPh sb="89" eb="90">
      <t>ツヅ</t>
    </rPh>
    <rPh sb="91" eb="92">
      <t>オコナ</t>
    </rPh>
    <rPh sb="96" eb="98">
      <t>ヒツヨウ</t>
    </rPh>
    <rPh sb="99" eb="100">
      <t>ミト</t>
    </rPh>
    <rPh sb="104" eb="107">
      <t>リヨウシャ</t>
    </rPh>
    <rPh sb="113" eb="114">
      <t>ヒ</t>
    </rPh>
    <rPh sb="115" eb="116">
      <t>ツヅ</t>
    </rPh>
    <rPh sb="117" eb="119">
      <t>サンテイ</t>
    </rPh>
    <phoneticPr fontId="3"/>
  </si>
  <si>
    <t>口腔機能向上加算（Ⅱ）を算定していない</t>
    <phoneticPr fontId="3"/>
  </si>
  <si>
    <t>口腔機能向上加算（Ⅰ）を算定していない</t>
    <phoneticPr fontId="3"/>
  </si>
  <si>
    <t>指定通所介護事業所と同一建物に居住する者又は指定通所介護事業所と同一建物から当該指定通所介護事業所に通う者に対し指定通所介護を行った場合である
※傷病により一時的に送迎が必要であると認められる利用者その他やむを得ない事情により送迎が必要と認められる利用者に対して送迎を行った場合を除く</t>
    <phoneticPr fontId="3"/>
  </si>
  <si>
    <t>指定通所介護事業所の従業者が、利用者に対し、その居宅と指定通所介護事業所との間の送迎を行わない場合である</t>
    <phoneticPr fontId="3"/>
  </si>
  <si>
    <t>サービス提供体制強化加算（Ⅱ）・（Ⅲ）を算定していない</t>
    <rPh sb="4" eb="6">
      <t>テイキョウ</t>
    </rPh>
    <rPh sb="6" eb="8">
      <t>タイセイ</t>
    </rPh>
    <rPh sb="8" eb="10">
      <t>キョウカ</t>
    </rPh>
    <rPh sb="10" eb="12">
      <t>カサン</t>
    </rPh>
    <rPh sb="20" eb="22">
      <t>サンテイ</t>
    </rPh>
    <phoneticPr fontId="3"/>
  </si>
  <si>
    <t>サービス提供体制強化加算（Ⅰ）・（Ⅲ）を算定していない</t>
    <rPh sb="4" eb="6">
      <t>テイキョウ</t>
    </rPh>
    <rPh sb="6" eb="8">
      <t>タイセイ</t>
    </rPh>
    <rPh sb="8" eb="10">
      <t>キョウカ</t>
    </rPh>
    <rPh sb="10" eb="12">
      <t>カサン</t>
    </rPh>
    <rPh sb="20" eb="22">
      <t>サンテイ</t>
    </rPh>
    <phoneticPr fontId="3"/>
  </si>
  <si>
    <t>【キャリアパス要件Ⅴ】（介護福祉士の配置等要件）
通所介護・通所型サービス→サービス提供体制強化加算Ⅰ又はⅡを算定している</t>
    <rPh sb="42" eb="44">
      <t>テイキョウ</t>
    </rPh>
    <rPh sb="44" eb="46">
      <t>タイセイ</t>
    </rPh>
    <rPh sb="46" eb="48">
      <t>キョウカ</t>
    </rPh>
    <rPh sb="48" eb="50">
      <t>カサン</t>
    </rPh>
    <rPh sb="51" eb="52">
      <t>マタ</t>
    </rPh>
    <rPh sb="55" eb="57">
      <t>サンテイ</t>
    </rPh>
    <phoneticPr fontId="3"/>
  </si>
  <si>
    <t>指定基準に定める員数の医師、理学療法士、作業療法士、言語聴覚士、看護職員又は介護職員を置いていない</t>
    <rPh sb="11" eb="13">
      <t>イシ</t>
    </rPh>
    <rPh sb="14" eb="19">
      <t>リガクリョウホウシ</t>
    </rPh>
    <rPh sb="20" eb="22">
      <t>サギョウ</t>
    </rPh>
    <rPh sb="22" eb="25">
      <t>リョウホウシ</t>
    </rPh>
    <rPh sb="26" eb="31">
      <t>ゲンゴチョウカクシ</t>
    </rPh>
    <rPh sb="36" eb="37">
      <t>マタ</t>
    </rPh>
    <phoneticPr fontId="3"/>
  </si>
  <si>
    <t>入浴介助加算（Ⅱ）を算定していない</t>
    <rPh sb="0" eb="2">
      <t>ニュウヨク</t>
    </rPh>
    <rPh sb="2" eb="4">
      <t>カイジョ</t>
    </rPh>
    <rPh sb="4" eb="6">
      <t>カサン</t>
    </rPh>
    <rPh sb="10" eb="12">
      <t>サンテイ</t>
    </rPh>
    <phoneticPr fontId="3"/>
  </si>
  <si>
    <t>入浴介助加算（Ⅰ）を算定していない</t>
    <rPh sb="0" eb="2">
      <t>ニュウヨク</t>
    </rPh>
    <rPh sb="2" eb="4">
      <t>カイジョ</t>
    </rPh>
    <rPh sb="4" eb="6">
      <t>カサン</t>
    </rPh>
    <rPh sb="10" eb="12">
      <t>サンテイ</t>
    </rPh>
    <phoneticPr fontId="3"/>
  </si>
  <si>
    <t>原則、同時算定不可</t>
    <rPh sb="0" eb="2">
      <t>ゲンソク</t>
    </rPh>
    <rPh sb="3" eb="9">
      <t>ドウジサンテイフカ</t>
    </rPh>
    <phoneticPr fontId="3"/>
  </si>
  <si>
    <t>口腔機能向上加算（Ⅱ）イ、（Ⅱ）ロを算定していない</t>
    <phoneticPr fontId="3"/>
  </si>
  <si>
    <t>口腔機能向上加算（Ⅰ）、（Ⅱ）ロを算定していない</t>
    <phoneticPr fontId="3"/>
  </si>
  <si>
    <t>口腔機能向上加算（Ⅰ）、（Ⅱ）イを算定していない</t>
    <phoneticPr fontId="3"/>
  </si>
  <si>
    <t>【キャリアパス要件Ⅴ】（介護福祉士の配置等要件）
（介護予防）通所リハビリテーション→サービス提供体制強化加算Ⅰ又はⅡを算定している</t>
    <rPh sb="26" eb="30">
      <t>カイゴヨボウ</t>
    </rPh>
    <rPh sb="47" eb="49">
      <t>テイキョウ</t>
    </rPh>
    <rPh sb="49" eb="51">
      <t>タイセイ</t>
    </rPh>
    <rPh sb="51" eb="53">
      <t>キョウカ</t>
    </rPh>
    <rPh sb="53" eb="55">
      <t>カサン</t>
    </rPh>
    <rPh sb="56" eb="57">
      <t>マタ</t>
    </rPh>
    <rPh sb="60" eb="62">
      <t>サンテイ</t>
    </rPh>
    <phoneticPr fontId="3"/>
  </si>
  <si>
    <t>サービス提供体制強化加算（Ⅱ）・（Ⅲ）を算定していない</t>
  </si>
  <si>
    <t>サービス提供体制強化加算（Ⅰ）・（Ⅲ）を算定していない</t>
  </si>
  <si>
    <t>虐待防止のための指針を整備していない</t>
  </si>
  <si>
    <t>虐待防止のための研修を定期的に実施していない</t>
  </si>
  <si>
    <t>虐待防止のための措置を適切に実施するための担当者を置いていない</t>
  </si>
  <si>
    <t>業務継続計画を策定していない</t>
  </si>
  <si>
    <t>業務継続計画に従った必要な措置を講じていない</t>
  </si>
  <si>
    <t>長期利用者の扱い</t>
    <rPh sb="0" eb="2">
      <t>チョウキ</t>
    </rPh>
    <rPh sb="2" eb="5">
      <t>リヨウシャ</t>
    </rPh>
    <rPh sb="6" eb="7">
      <t>アツカ</t>
    </rPh>
    <phoneticPr fontId="3"/>
  </si>
  <si>
    <t>居宅に戻ることなく、自費利用を挟み同一事業所を連続30日を超えて利用している者に対して短期入所生活介護を提供している場合、31日目から６０日目まで、1日につき30単位減算になる</t>
    <rPh sb="0" eb="2">
      <t>キョタク</t>
    </rPh>
    <rPh sb="3" eb="4">
      <t>モド</t>
    </rPh>
    <rPh sb="10" eb="12">
      <t>ジヒ</t>
    </rPh>
    <rPh sb="12" eb="14">
      <t>リヨウ</t>
    </rPh>
    <rPh sb="15" eb="16">
      <t>ハサ</t>
    </rPh>
    <rPh sb="17" eb="19">
      <t>ドウイツ</t>
    </rPh>
    <rPh sb="19" eb="22">
      <t>ジギョウショ</t>
    </rPh>
    <rPh sb="23" eb="25">
      <t>レンゾク</t>
    </rPh>
    <rPh sb="27" eb="28">
      <t>ニチ</t>
    </rPh>
    <rPh sb="29" eb="30">
      <t>コ</t>
    </rPh>
    <rPh sb="32" eb="34">
      <t>リヨウ</t>
    </rPh>
    <rPh sb="38" eb="39">
      <t>モノ</t>
    </rPh>
    <rPh sb="40" eb="41">
      <t>タイ</t>
    </rPh>
    <rPh sb="43" eb="45">
      <t>タンキ</t>
    </rPh>
    <rPh sb="45" eb="47">
      <t>ニュウショ</t>
    </rPh>
    <rPh sb="47" eb="49">
      <t>セイカツ</t>
    </rPh>
    <rPh sb="49" eb="51">
      <t>カイゴ</t>
    </rPh>
    <rPh sb="52" eb="54">
      <t>テイキョウ</t>
    </rPh>
    <rPh sb="58" eb="60">
      <t>バアイ</t>
    </rPh>
    <rPh sb="63" eb="64">
      <t>ニチ</t>
    </rPh>
    <rPh sb="64" eb="65">
      <t>メ</t>
    </rPh>
    <rPh sb="69" eb="70">
      <t>ニチ</t>
    </rPh>
    <rPh sb="70" eb="71">
      <t>メ</t>
    </rPh>
    <rPh sb="75" eb="76">
      <t>ニチ</t>
    </rPh>
    <rPh sb="81" eb="83">
      <t>タンイ</t>
    </rPh>
    <rPh sb="83" eb="85">
      <t>ゲンサン</t>
    </rPh>
    <phoneticPr fontId="3"/>
  </si>
  <si>
    <t>居宅に戻ることなく、自費利用を挟み同一事業所を連続30日を超えて利用している者に対して短期入所生活介護を提供している場合、６1日目から介護福祉施設サービスと同単位数とする減算になる</t>
    <rPh sb="0" eb="2">
      <t>キョタク</t>
    </rPh>
    <rPh sb="3" eb="4">
      <t>モド</t>
    </rPh>
    <rPh sb="10" eb="12">
      <t>ジヒ</t>
    </rPh>
    <rPh sb="12" eb="14">
      <t>リヨウ</t>
    </rPh>
    <rPh sb="15" eb="16">
      <t>ハサ</t>
    </rPh>
    <rPh sb="17" eb="19">
      <t>ドウイツ</t>
    </rPh>
    <rPh sb="19" eb="22">
      <t>ジギョウショ</t>
    </rPh>
    <rPh sb="23" eb="25">
      <t>レンゾク</t>
    </rPh>
    <rPh sb="27" eb="28">
      <t>ニチ</t>
    </rPh>
    <rPh sb="29" eb="30">
      <t>コ</t>
    </rPh>
    <rPh sb="32" eb="34">
      <t>リヨウ</t>
    </rPh>
    <rPh sb="38" eb="39">
      <t>モノ</t>
    </rPh>
    <rPh sb="40" eb="41">
      <t>タイ</t>
    </rPh>
    <rPh sb="43" eb="45">
      <t>タンキ</t>
    </rPh>
    <rPh sb="45" eb="47">
      <t>ニュウショ</t>
    </rPh>
    <rPh sb="47" eb="49">
      <t>セイカツ</t>
    </rPh>
    <rPh sb="49" eb="51">
      <t>カイゴ</t>
    </rPh>
    <rPh sb="52" eb="54">
      <t>テイキョウ</t>
    </rPh>
    <rPh sb="58" eb="60">
      <t>バアイ</t>
    </rPh>
    <rPh sb="63" eb="64">
      <t>ニチ</t>
    </rPh>
    <rPh sb="64" eb="65">
      <t>メ</t>
    </rPh>
    <rPh sb="67" eb="69">
      <t>カイゴ</t>
    </rPh>
    <rPh sb="69" eb="71">
      <t>フクシ</t>
    </rPh>
    <rPh sb="71" eb="73">
      <t>シセツ</t>
    </rPh>
    <rPh sb="78" eb="79">
      <t>ドウ</t>
    </rPh>
    <rPh sb="79" eb="81">
      <t>タンイ</t>
    </rPh>
    <rPh sb="81" eb="82">
      <t>スウ</t>
    </rPh>
    <rPh sb="85" eb="87">
      <t>ゲンサン</t>
    </rPh>
    <phoneticPr fontId="3"/>
  </si>
  <si>
    <t>夜勤減算（単独型）</t>
    <rPh sb="0" eb="2">
      <t>ヤキン</t>
    </rPh>
    <rPh sb="2" eb="4">
      <t>ゲンサン</t>
    </rPh>
    <rPh sb="5" eb="8">
      <t>タンドクガタ</t>
    </rPh>
    <phoneticPr fontId="3"/>
  </si>
  <si>
    <t>利用者数25人以下の場合、看護職員・介護職員１人配置していない</t>
    <rPh sb="0" eb="3">
      <t>リヨウシャ</t>
    </rPh>
    <rPh sb="3" eb="4">
      <t>スウ</t>
    </rPh>
    <rPh sb="6" eb="7">
      <t>ニン</t>
    </rPh>
    <rPh sb="7" eb="9">
      <t>イカ</t>
    </rPh>
    <rPh sb="10" eb="12">
      <t>バアイ</t>
    </rPh>
    <phoneticPr fontId="3"/>
  </si>
  <si>
    <t>利用者数26人以上60人以下の場合、看護職員・介護職員２人配置していない</t>
    <rPh sb="0" eb="3">
      <t>リヨウシャ</t>
    </rPh>
    <rPh sb="3" eb="4">
      <t>スウ</t>
    </rPh>
    <rPh sb="6" eb="7">
      <t>ニン</t>
    </rPh>
    <rPh sb="7" eb="9">
      <t>イジョウ</t>
    </rPh>
    <rPh sb="11" eb="12">
      <t>ニン</t>
    </rPh>
    <rPh sb="12" eb="14">
      <t>イカ</t>
    </rPh>
    <rPh sb="15" eb="17">
      <t>バアイ</t>
    </rPh>
    <phoneticPr fontId="3"/>
  </si>
  <si>
    <t>利用者数61人以上80人以下の場合、看護職員・介護職員３人配置していない</t>
    <rPh sb="0" eb="3">
      <t>リヨウシャ</t>
    </rPh>
    <rPh sb="3" eb="4">
      <t>スウ</t>
    </rPh>
    <rPh sb="6" eb="7">
      <t>ニン</t>
    </rPh>
    <rPh sb="7" eb="9">
      <t>イジョウ</t>
    </rPh>
    <rPh sb="11" eb="12">
      <t>ニン</t>
    </rPh>
    <rPh sb="12" eb="14">
      <t>イカ</t>
    </rPh>
    <rPh sb="15" eb="17">
      <t>バアイ</t>
    </rPh>
    <phoneticPr fontId="3"/>
  </si>
  <si>
    <t>利用者数81人以上100人以下の場合、看護職員・介護職員４人配置していない</t>
    <rPh sb="0" eb="3">
      <t>リヨウシャ</t>
    </rPh>
    <rPh sb="3" eb="4">
      <t>スウ</t>
    </rPh>
    <rPh sb="6" eb="9">
      <t>ニンイジョウ</t>
    </rPh>
    <rPh sb="12" eb="13">
      <t>ニン</t>
    </rPh>
    <rPh sb="13" eb="15">
      <t>イカ</t>
    </rPh>
    <rPh sb="16" eb="18">
      <t>バアイ</t>
    </rPh>
    <phoneticPr fontId="3"/>
  </si>
  <si>
    <t>利用者数101人以上の場合、看護職員・介護職員４人＋100を超えて25又は端数を増すごとに１を加えた数を配置していない</t>
    <rPh sb="0" eb="3">
      <t>リヨウシャ</t>
    </rPh>
    <rPh sb="3" eb="4">
      <t>スウ</t>
    </rPh>
    <rPh sb="7" eb="10">
      <t>ニンイジョウ</t>
    </rPh>
    <rPh sb="11" eb="13">
      <t>バアイ</t>
    </rPh>
    <phoneticPr fontId="3"/>
  </si>
  <si>
    <t>２つのユニット毎に介護職員または看護職人を１人配置していない</t>
    <rPh sb="11" eb="13">
      <t>ショクイン</t>
    </rPh>
    <rPh sb="18" eb="20">
      <t>ショクニン</t>
    </rPh>
    <rPh sb="22" eb="23">
      <t>ニン</t>
    </rPh>
    <rPh sb="23" eb="25">
      <t>ハイチ</t>
    </rPh>
    <phoneticPr fontId="3"/>
  </si>
  <si>
    <t>夜勤減算（併設型）</t>
    <rPh sb="5" eb="8">
      <t>ヘイセツガタ</t>
    </rPh>
    <phoneticPr fontId="3"/>
  </si>
  <si>
    <t>ユニット型以外</t>
    <phoneticPr fontId="3"/>
  </si>
  <si>
    <t>＜特別養護老人ホームの空床利用及び併設本体施設が介護老人福祉施設（地域密着型を含む）の場合＞
次の（１）～（４）の要件のいずれにも適合する場合は、２～５の利用者数、入所者数の合計の１０分の８となる</t>
    <rPh sb="15" eb="16">
      <t>オヨ</t>
    </rPh>
    <rPh sb="19" eb="21">
      <t>ホンタイ</t>
    </rPh>
    <rPh sb="21" eb="23">
      <t>シセツ</t>
    </rPh>
    <rPh sb="24" eb="32">
      <t>カイゴロウジンフクシシセツ</t>
    </rPh>
    <rPh sb="33" eb="38">
      <t>チイキミッチャクガタ</t>
    </rPh>
    <rPh sb="39" eb="40">
      <t>フク</t>
    </rPh>
    <rPh sb="43" eb="45">
      <t>バアイ</t>
    </rPh>
    <rPh sb="47" eb="48">
      <t>ツギ</t>
    </rPh>
    <rPh sb="57" eb="59">
      <t>ヨウケン</t>
    </rPh>
    <rPh sb="65" eb="67">
      <t>テキゴウ</t>
    </rPh>
    <rPh sb="69" eb="71">
      <t>バアイ</t>
    </rPh>
    <rPh sb="77" eb="80">
      <t>リヨウシャ</t>
    </rPh>
    <rPh sb="80" eb="81">
      <t>スウ</t>
    </rPh>
    <rPh sb="82" eb="85">
      <t>ニュウショシャ</t>
    </rPh>
    <rPh sb="85" eb="86">
      <t>スウ</t>
    </rPh>
    <rPh sb="87" eb="89">
      <t>ゴウケイ</t>
    </rPh>
    <rPh sb="92" eb="93">
      <t>ブン</t>
    </rPh>
    <phoneticPr fontId="3"/>
  </si>
  <si>
    <t>夜勤時間帯を通じて、夜勤を行う全ての介護職員又は看護職員が情報通信機器を使用（職員同士の連携促進）している</t>
    <phoneticPr fontId="3"/>
  </si>
  <si>
    <t>見守り機器及び情報通信機器を活用する際の安全体制及びケアの質の確保並びに職員の負担軽減に関する次に掲げる事項を実施し、見守り機器等を安全かつ有効に活用するための委員会を設置し、介護職員、看護職員その他の職種の者と共同して、当該委員会において必要な検討等を行い、当該事項の実施を定期的に確認している
a  夜勤を行う職員による利用者の安全及びケアの質の確保
b  夜勤を行う職員の負担の軽減及び勤務状況への配慮
c  夜勤時間帯における緊急時の体制整備
d  見守り機器等の定期的な点検
e  見守り機器等を安全かつ有効に活用するための職員研修</t>
    <phoneticPr fontId="3"/>
  </si>
  <si>
    <t>入所者の数の合計数が、６０以下の場合は１以上、６１以上の場合は２以上の介護職員又は看護職員が、夜勤時間帯を通じて常時配置している</t>
    <phoneticPr fontId="3"/>
  </si>
  <si>
    <t>２つのユニット毎に介護職員または看護職人を１人配置していない
※ユニット数は介護老人福祉設と短期入所生活介護を合算する</t>
    <rPh sb="11" eb="13">
      <t>ショクイン</t>
    </rPh>
    <rPh sb="18" eb="20">
      <t>ショクニン</t>
    </rPh>
    <rPh sb="22" eb="23">
      <t>ニン</t>
    </rPh>
    <rPh sb="23" eb="25">
      <t>ハイチ</t>
    </rPh>
    <rPh sb="36" eb="37">
      <t>スウ</t>
    </rPh>
    <rPh sb="38" eb="42">
      <t>カイゴロウジン</t>
    </rPh>
    <rPh sb="42" eb="44">
      <t>フクシ</t>
    </rPh>
    <rPh sb="44" eb="45">
      <t>セツ</t>
    </rPh>
    <rPh sb="46" eb="52">
      <t>タンキニュウショセイカツ</t>
    </rPh>
    <rPh sb="52" eb="54">
      <t>カイゴ</t>
    </rPh>
    <rPh sb="55" eb="57">
      <t>ガッサン</t>
    </rPh>
    <phoneticPr fontId="3"/>
  </si>
  <si>
    <t>ユニット型以外とユニット型の併設</t>
    <rPh sb="4" eb="5">
      <t>ガタ</t>
    </rPh>
    <rPh sb="5" eb="7">
      <t>イガイ</t>
    </rPh>
    <rPh sb="12" eb="13">
      <t>ガタ</t>
    </rPh>
    <rPh sb="14" eb="16">
      <t>ヘイセツ</t>
    </rPh>
    <phoneticPr fontId="3"/>
  </si>
  <si>
    <t>次の（１）、（２）を満たしていない
（１）短期入所生活介護と特別養護老人ホームが併設している
（２）夜勤職員１人あたりの短期入所生活介護（ユニット型以外）と特養（ユニット型）の利用者数の合計が２０人以内である（ユニット型以外とユニット型が逆の場合も同様になる）
※満たしている場合、夜勤職員の兼務扱いとなり、減算にならない</t>
    <phoneticPr fontId="3"/>
  </si>
  <si>
    <t>定員超過減算</t>
    <phoneticPr fontId="3"/>
  </si>
  <si>
    <t>単独型・併設型（特養養護老人ホームの空床利用以外）
※ユニット型含む</t>
    <rPh sb="0" eb="3">
      <t>タンドクガタ</t>
    </rPh>
    <rPh sb="4" eb="6">
      <t>ヘイセツ</t>
    </rPh>
    <rPh sb="6" eb="7">
      <t>ガタ</t>
    </rPh>
    <rPh sb="8" eb="10">
      <t>トクヨウ</t>
    </rPh>
    <rPh sb="10" eb="14">
      <t>ヨウゴロウジン</t>
    </rPh>
    <rPh sb="18" eb="20">
      <t>クウショウ</t>
    </rPh>
    <rPh sb="20" eb="22">
      <t>リヨウ</t>
    </rPh>
    <rPh sb="22" eb="24">
      <t>イガイ</t>
    </rPh>
    <rPh sb="31" eb="32">
      <t>ガタ</t>
    </rPh>
    <rPh sb="32" eb="33">
      <t>フク</t>
    </rPh>
    <phoneticPr fontId="3"/>
  </si>
  <si>
    <t>運営規程に定められている利用定員を超えている
※市町村が行った措置によりやむを得ず利用定員を超える場合にあっては、利用定員に100分の105を乗じて得た数（利用定員が40を超える場合は、利用定員に２を加えて得た数）を超えている</t>
    <rPh sb="0" eb="2">
      <t>ウンエイ</t>
    </rPh>
    <rPh sb="2" eb="4">
      <t>キテイ</t>
    </rPh>
    <rPh sb="5" eb="6">
      <t>サダ</t>
    </rPh>
    <rPh sb="12" eb="14">
      <t>リヨウ</t>
    </rPh>
    <rPh sb="14" eb="16">
      <t>テイイン</t>
    </rPh>
    <rPh sb="17" eb="18">
      <t>コ</t>
    </rPh>
    <phoneticPr fontId="3"/>
  </si>
  <si>
    <t>併設型（特養養護老人ホームの空床利用）
※ユニット型含む</t>
    <rPh sb="0" eb="3">
      <t>ヘイセツガタ</t>
    </rPh>
    <rPh sb="4" eb="6">
      <t>トクヨウ</t>
    </rPh>
    <rPh sb="6" eb="10">
      <t>ヨウゴロウジン</t>
    </rPh>
    <rPh sb="14" eb="16">
      <t>クウショウ</t>
    </rPh>
    <rPh sb="16" eb="18">
      <t>リヨウ</t>
    </rPh>
    <rPh sb="25" eb="26">
      <t>ガタ</t>
    </rPh>
    <rPh sb="26" eb="27">
      <t>フク</t>
    </rPh>
    <phoneticPr fontId="3"/>
  </si>
  <si>
    <t>特別養護老人ホームの入所定員を超えている
※市町村が行った措置、病院・診療所に入院中の入所者の再入所の時期が早まったことにより、やむを得ず入所定員を超える場合は、入所定員の数に100分の105を乗じて得た数（入所定員が40を超える場合にあっては、入所定員に２を加えて得た数）を超えている</t>
    <rPh sb="0" eb="2">
      <t>トクベツ</t>
    </rPh>
    <rPh sb="2" eb="4">
      <t>ヨウゴ</t>
    </rPh>
    <rPh sb="4" eb="6">
      <t>ロウジン</t>
    </rPh>
    <rPh sb="10" eb="12">
      <t>ニュウショ</t>
    </rPh>
    <rPh sb="12" eb="14">
      <t>テイイン</t>
    </rPh>
    <rPh sb="15" eb="16">
      <t>コ</t>
    </rPh>
    <rPh sb="22" eb="25">
      <t>シチョウソン</t>
    </rPh>
    <rPh sb="26" eb="27">
      <t>オコナ</t>
    </rPh>
    <rPh sb="29" eb="31">
      <t>ソチ</t>
    </rPh>
    <rPh sb="32" eb="34">
      <t>ビョウイン</t>
    </rPh>
    <rPh sb="35" eb="38">
      <t>シンリョウショ</t>
    </rPh>
    <rPh sb="39" eb="41">
      <t>ニュウイン</t>
    </rPh>
    <rPh sb="41" eb="42">
      <t>ナカ</t>
    </rPh>
    <rPh sb="43" eb="46">
      <t>ニュウショシャ</t>
    </rPh>
    <phoneticPr fontId="3"/>
  </si>
  <si>
    <t>単独型</t>
    <rPh sb="0" eb="3">
      <t>タンドクガタ</t>
    </rPh>
    <phoneticPr fontId="3"/>
  </si>
  <si>
    <t>指定基準に定める員数の看護職員又は介護職員を置いていない</t>
    <rPh sb="0" eb="2">
      <t>シテイ</t>
    </rPh>
    <rPh sb="2" eb="4">
      <t>キジュン</t>
    </rPh>
    <rPh sb="5" eb="6">
      <t>サダ</t>
    </rPh>
    <rPh sb="8" eb="10">
      <t>インスウ</t>
    </rPh>
    <rPh sb="22" eb="23">
      <t>オ</t>
    </rPh>
    <phoneticPr fontId="3"/>
  </si>
  <si>
    <t>併設型</t>
    <phoneticPr fontId="3"/>
  </si>
  <si>
    <t>次の（１）～（３）のいずれかに該当している
（１）指定基準に定める員数の看護職員又は介護職員を置いていない
（２）併設本体施設で必要とされる看護職員又は介護職員を置いていない
（３）空床利用型の特別養護老人ホームで必要とされる看護職員又は介護職員を置いていない</t>
    <rPh sb="0" eb="1">
      <t>ツギ</t>
    </rPh>
    <rPh sb="15" eb="17">
      <t>ガイトウ</t>
    </rPh>
    <rPh sb="54" eb="56">
      <t>シセツ</t>
    </rPh>
    <rPh sb="57" eb="59">
      <t>ヒツヨウ</t>
    </rPh>
    <rPh sb="91" eb="93">
      <t>クウショウ</t>
    </rPh>
    <rPh sb="93" eb="96">
      <t>リヨウガタ</t>
    </rPh>
    <rPh sb="97" eb="103">
      <t>トクベツヨウゴロウジン</t>
    </rPh>
    <phoneticPr fontId="3"/>
  </si>
  <si>
    <t>単独型ユニット型</t>
    <rPh sb="0" eb="3">
      <t>タンドクガタ</t>
    </rPh>
    <rPh sb="7" eb="8">
      <t>ガタ</t>
    </rPh>
    <phoneticPr fontId="3"/>
  </si>
  <si>
    <t>利用者の数が３又はその端数を増すごとに１以上の看護職員又は介護職員を置いていない場合</t>
    <rPh sb="0" eb="3">
      <t>リヨウシャ</t>
    </rPh>
    <rPh sb="4" eb="5">
      <t>カズ</t>
    </rPh>
    <rPh sb="7" eb="8">
      <t>マタ</t>
    </rPh>
    <rPh sb="11" eb="13">
      <t>ハスウ</t>
    </rPh>
    <rPh sb="14" eb="15">
      <t>マ</t>
    </rPh>
    <rPh sb="20" eb="22">
      <t>イジョウ</t>
    </rPh>
    <rPh sb="34" eb="35">
      <t>オ</t>
    </rPh>
    <rPh sb="40" eb="42">
      <t>バアイ</t>
    </rPh>
    <phoneticPr fontId="3"/>
  </si>
  <si>
    <t>併設型ユニット型</t>
    <rPh sb="0" eb="3">
      <t>ヘイセツガタ</t>
    </rPh>
    <rPh sb="7" eb="8">
      <t>ガタ</t>
    </rPh>
    <phoneticPr fontId="3"/>
  </si>
  <si>
    <t>次の（１）～（３）のいずれかに該当している
（１）利用者の数が３又はその端数を増すごとに１以上の看護職員又は介護職員を置いていない
（２）併設本体施設で必要とされる看護職員又は介護職員を置いていない
（３）空床利用型の特別養護老人ホームで必要とされる看護職員又は介護職員を置いていない</t>
    <phoneticPr fontId="3"/>
  </si>
  <si>
    <t>日中ユニットごとに常時１名以上の介護職員又は看護職員の配置していない</t>
    <rPh sb="0" eb="2">
      <t>ニッチュウ</t>
    </rPh>
    <rPh sb="9" eb="11">
      <t>ジョウジ</t>
    </rPh>
    <rPh sb="12" eb="13">
      <t>ナ</t>
    </rPh>
    <rPh sb="13" eb="15">
      <t>イジョウ</t>
    </rPh>
    <rPh sb="16" eb="18">
      <t>カイゴ</t>
    </rPh>
    <rPh sb="18" eb="20">
      <t>ショクイン</t>
    </rPh>
    <rPh sb="20" eb="21">
      <t>マタ</t>
    </rPh>
    <rPh sb="22" eb="24">
      <t>カンゴ</t>
    </rPh>
    <rPh sb="24" eb="26">
      <t>ショクイン</t>
    </rPh>
    <rPh sb="27" eb="29">
      <t>ハイチ</t>
    </rPh>
    <phoneticPr fontId="3"/>
  </si>
  <si>
    <t>ユニットごとに常勤のユニットリーダーを配置していない</t>
    <rPh sb="7" eb="9">
      <t>ジョウキン</t>
    </rPh>
    <rPh sb="19" eb="21">
      <t>ハイチ</t>
    </rPh>
    <phoneticPr fontId="3"/>
  </si>
  <si>
    <t>身体拘束等を行う場合の記録を行っていない</t>
    <rPh sb="0" eb="2">
      <t>シンタイ</t>
    </rPh>
    <rPh sb="2" eb="4">
      <t>コウソク</t>
    </rPh>
    <rPh sb="4" eb="5">
      <t>トウ</t>
    </rPh>
    <rPh sb="6" eb="7">
      <t>オコナ</t>
    </rPh>
    <rPh sb="8" eb="10">
      <t>バアイ</t>
    </rPh>
    <rPh sb="11" eb="13">
      <t>キロク</t>
    </rPh>
    <rPh sb="14" eb="15">
      <t>オコナ</t>
    </rPh>
    <phoneticPr fontId="3"/>
  </si>
  <si>
    <t>身体的拘束等の適正化のための対策を検討する委員会を３月に１回以上開催していない</t>
    <phoneticPr fontId="3"/>
  </si>
  <si>
    <t>身体的拘束等の適正化の対策を検討する委員会議事録</t>
    <rPh sb="0" eb="3">
      <t>シンタイテキ</t>
    </rPh>
    <rPh sb="3" eb="6">
      <t>コウソクナド</t>
    </rPh>
    <rPh sb="7" eb="9">
      <t>テキセイ</t>
    </rPh>
    <rPh sb="9" eb="10">
      <t>カ</t>
    </rPh>
    <rPh sb="11" eb="13">
      <t>タイサク</t>
    </rPh>
    <rPh sb="14" eb="16">
      <t>ケントウ</t>
    </rPh>
    <rPh sb="18" eb="21">
      <t>イインカイ</t>
    </rPh>
    <rPh sb="21" eb="24">
      <t>ギジロク</t>
    </rPh>
    <phoneticPr fontId="3"/>
  </si>
  <si>
    <t>身体的拘束等の適正化のための指針を整備していない</t>
    <rPh sb="0" eb="3">
      <t>シンタイテキ</t>
    </rPh>
    <rPh sb="3" eb="6">
      <t>コウソクナド</t>
    </rPh>
    <rPh sb="7" eb="10">
      <t>テキセイカ</t>
    </rPh>
    <rPh sb="14" eb="16">
      <t>シシン</t>
    </rPh>
    <rPh sb="17" eb="19">
      <t>セイビ</t>
    </rPh>
    <phoneticPr fontId="3"/>
  </si>
  <si>
    <t>身体的拘束等の適正化のための指針</t>
    <phoneticPr fontId="3"/>
  </si>
  <si>
    <t>身体的拘束等の適正化のための定期的な研修を実施していない</t>
    <rPh sb="0" eb="3">
      <t>シンタイテキ</t>
    </rPh>
    <rPh sb="3" eb="5">
      <t>コウソク</t>
    </rPh>
    <rPh sb="5" eb="6">
      <t>ナド</t>
    </rPh>
    <rPh sb="7" eb="10">
      <t>テキセイカ</t>
    </rPh>
    <rPh sb="14" eb="17">
      <t>テイキテキ</t>
    </rPh>
    <rPh sb="18" eb="20">
      <t>ケンシュウ</t>
    </rPh>
    <rPh sb="21" eb="23">
      <t>ジッシ</t>
    </rPh>
    <phoneticPr fontId="3"/>
  </si>
  <si>
    <t>虐待防止のための対策を検討する委員会を定期的に開催していない</t>
    <phoneticPr fontId="3"/>
  </si>
  <si>
    <t>共生型短期入所生活介護を行う場合の減算</t>
    <rPh sb="0" eb="3">
      <t>キョウセイガタ</t>
    </rPh>
    <rPh sb="3" eb="5">
      <t>タンキ</t>
    </rPh>
    <rPh sb="5" eb="7">
      <t>ニュウショ</t>
    </rPh>
    <rPh sb="7" eb="9">
      <t>セイカツ</t>
    </rPh>
    <rPh sb="9" eb="11">
      <t>カイゴ</t>
    </rPh>
    <rPh sb="12" eb="13">
      <t>オコナ</t>
    </rPh>
    <rPh sb="14" eb="16">
      <t>バアイ</t>
    </rPh>
    <rPh sb="17" eb="19">
      <t>ゲンサン</t>
    </rPh>
    <phoneticPr fontId="3"/>
  </si>
  <si>
    <t>現在、対象施設なし</t>
    <rPh sb="0" eb="2">
      <t>ゲンザイ</t>
    </rPh>
    <rPh sb="3" eb="5">
      <t>タイショウ</t>
    </rPh>
    <rPh sb="5" eb="7">
      <t>シセツ</t>
    </rPh>
    <phoneticPr fontId="3"/>
  </si>
  <si>
    <t>活動の記録</t>
    <rPh sb="0" eb="2">
      <t>カツドウ</t>
    </rPh>
    <rPh sb="3" eb="5">
      <t>キロク</t>
    </rPh>
    <phoneticPr fontId="3"/>
  </si>
  <si>
    <t>生活機能向上連携加算（Ⅱ）、個別機能訓練加算を算定していない</t>
    <phoneticPr fontId="3"/>
  </si>
  <si>
    <t>生活機能向上連携加算（Ⅱ）、個別機能訓練加算を算定していない
※個別機能訓練加算を算定している場合、100単位に減算になる</t>
    <rPh sb="47" eb="49">
      <t>バアイ</t>
    </rPh>
    <phoneticPr fontId="3"/>
  </si>
  <si>
    <t>利用者の数が100以下</t>
    <phoneticPr fontId="3"/>
  </si>
  <si>
    <t>専ら機能訓練指導員の職務に従事する常勤の常勤の理学療法士等（理学療法士、作業療法士、言語聴覚士、看護職員、柔道整復師、あん摩マッサージ指圧師、はり師、きゅう師（※））を１人以上配置している</t>
    <phoneticPr fontId="3"/>
  </si>
  <si>
    <t>利用者の数が10１以上</t>
    <rPh sb="9" eb="11">
      <t>イジョウ</t>
    </rPh>
    <phoneticPr fontId="3"/>
  </si>
  <si>
    <t>専ら機能訓練指導員の職務に従事する常勤の常勤の理学療法士等（理学療法士、作業療法士、言語聴覚士、看護職員、柔道整復師、あん摩マッサージ指圧師、はり師、きゅう師（※））を１人以上配置し、かつ、理学療法士等である従業者を機能訓練指導員として常勤換算方法で利用者の数を100で除した数以上配置している</t>
    <rPh sb="95" eb="97">
      <t>リガク</t>
    </rPh>
    <rPh sb="97" eb="100">
      <t>リョウホウシ</t>
    </rPh>
    <rPh sb="100" eb="101">
      <t>トウ</t>
    </rPh>
    <rPh sb="104" eb="106">
      <t>ジュウギョウ</t>
    </rPh>
    <rPh sb="106" eb="107">
      <t>シャ</t>
    </rPh>
    <rPh sb="108" eb="110">
      <t>キノウ</t>
    </rPh>
    <rPh sb="110" eb="112">
      <t>クンレン</t>
    </rPh>
    <rPh sb="112" eb="115">
      <t>シドウイン</t>
    </rPh>
    <rPh sb="118" eb="120">
      <t>ジョウキン</t>
    </rPh>
    <rPh sb="120" eb="122">
      <t>カンサン</t>
    </rPh>
    <rPh sb="122" eb="124">
      <t>ホウホウ</t>
    </rPh>
    <rPh sb="125" eb="128">
      <t>リヨウシャ</t>
    </rPh>
    <rPh sb="129" eb="130">
      <t>カズ</t>
    </rPh>
    <rPh sb="135" eb="136">
      <t>ジョ</t>
    </rPh>
    <rPh sb="138" eb="139">
      <t>カズ</t>
    </rPh>
    <rPh sb="139" eb="141">
      <t>イジョウ</t>
    </rPh>
    <rPh sb="141" eb="143">
      <t>ハイチ</t>
    </rPh>
    <phoneticPr fontId="3"/>
  </si>
  <si>
    <t>看護体制加算（Ⅲ）イ、ロを算定していない</t>
    <rPh sb="13" eb="15">
      <t>サンテイ</t>
    </rPh>
    <phoneticPr fontId="3"/>
  </si>
  <si>
    <t>看護体制加算（Ⅳ）イ、ロを算定していない</t>
    <rPh sb="13" eb="15">
      <t>サンテイ</t>
    </rPh>
    <phoneticPr fontId="3"/>
  </si>
  <si>
    <t>看護体制加算（Ⅰ）を算定していない</t>
    <rPh sb="10" eb="12">
      <t>サンテイ</t>
    </rPh>
    <phoneticPr fontId="3"/>
  </si>
  <si>
    <t>看護体制加算（Ⅱ）を算定していない</t>
    <rPh sb="10" eb="12">
      <t>サンテイ</t>
    </rPh>
    <phoneticPr fontId="3"/>
  </si>
  <si>
    <t>夜勤職員配置加算（Ⅰ）・（Ⅱ）</t>
    <rPh sb="0" eb="2">
      <t>ヤキン</t>
    </rPh>
    <rPh sb="2" eb="4">
      <t>ショクイン</t>
    </rPh>
    <rPh sb="4" eb="6">
      <t>ハイチ</t>
    </rPh>
    <rPh sb="6" eb="8">
      <t>カサン</t>
    </rPh>
    <phoneticPr fontId="3"/>
  </si>
  <si>
    <t>夜勤を行う介護職員又は看護職員の数が、最低基準を1以上上回っている場合に算定する
ただし、以下a又はbに該当する場合は、（a）又は（b）に定める人数以上で算定する
（a）以下i、iiのいずれにも適合している場合は、最低基準を0.9以上上回っている場合に算定する
i　入所者の動向を検知できる見守り機器を入所者数の100分の10以上設置していること
ii　見守り機器を安全かつ有効に活用するための委員会を設置し必要な検討を実施していること
（b）以下i～iiiの要件のいずれにも適合している場合には、最低基準を0.6以上上回っている場合に算定する
（ユニット型以外で夜勤職員基準第一号ロ（１）（一）ｆに基づき夜勤を行う介護職員又は看護職員を配置している場合にあっては、最低基準を0.8以上上回っている場合に算定する）
i　入所者の動向を検知できる見守り機器を入所者の数以上設置している
ii　夜勤時間帯を通じて、夜勤を行う全ての介護職員又は看護職員が、情報通信機器を使用し、職員同士の連携促進が図られていること
iii　見守り機器等を活用する際の安全体制及びケアの質の確保並びに職員の負担軽減に関する次に掲げる事項（１）～（４）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</si>
  <si>
    <t>共生型短期入所生活介護費を算定していない</t>
    <rPh sb="0" eb="3">
      <t>キョウセイガタ</t>
    </rPh>
    <rPh sb="3" eb="5">
      <t>タンキ</t>
    </rPh>
    <rPh sb="5" eb="7">
      <t>ニュウショ</t>
    </rPh>
    <rPh sb="7" eb="9">
      <t>セイカツ</t>
    </rPh>
    <rPh sb="9" eb="11">
      <t>カイゴ</t>
    </rPh>
    <rPh sb="11" eb="12">
      <t>ヒ</t>
    </rPh>
    <rPh sb="13" eb="15">
      <t>サンテイ</t>
    </rPh>
    <phoneticPr fontId="3"/>
  </si>
  <si>
    <t>夜勤職員配置加算（Ⅲ）・（Ⅳ）</t>
    <phoneticPr fontId="3"/>
  </si>
  <si>
    <t>夜勤を行う介護職員又は看護職員の数が、最低基準を1以上上回っている場合に算定するただし、以下a又はbに該当する場合は、（a）又は（b）に定める人数以上で算定する
（a）以下i、iiのいずれにも適合している場合は、最低基準を0.9以上上回っている場合に算定する
i　入所者の動向を検知できる見守り機器を入所者数の100分の10以上設置していること
ii　見守り機器を安全かつ有効に活用するための委員会を設置し必要な検討を実施していること
（b）以下i～iiiの要件のいずれにも適合している場合には、最低基準を0.6以上上回っている場合に算定する
（ユニット型以外で夜勤職員基準第一号ロ（１）（一）ｆに基づき夜勤を行う介護職員又は看護職員を配置している場合にあっては、最低基準を0.8以上上回っている場合に算定する）
i　入所者の動向を検知できる見守り機器を入所者の数以上設置している
ii　夜勤時間帯を通じて、夜勤を行う全ての介護職員又は看護職員が、情報通信機器を使用し、職員同士の連携促進が図られていること
iii　見守り機器等を活用する際の安全体制及びケアの質の確保並びに職員の負担軽減に関する次に掲げる事項（１）～（４）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3"/>
  </si>
  <si>
    <t>利用者に対して送迎を行う場合の加算</t>
    <rPh sb="0" eb="3">
      <t>リヨウシャ</t>
    </rPh>
    <rPh sb="4" eb="5">
      <t>タイ</t>
    </rPh>
    <rPh sb="7" eb="9">
      <t>ソウゲイ</t>
    </rPh>
    <rPh sb="10" eb="11">
      <t>オコナ</t>
    </rPh>
    <rPh sb="12" eb="14">
      <t>バアイ</t>
    </rPh>
    <rPh sb="15" eb="17">
      <t>カサン</t>
    </rPh>
    <phoneticPr fontId="3"/>
  </si>
  <si>
    <t>認知症専門ケア加算（Ⅱ）を算定していない</t>
    <rPh sb="0" eb="3">
      <t>ニンチショウ</t>
    </rPh>
    <rPh sb="3" eb="5">
      <t>センモン</t>
    </rPh>
    <rPh sb="7" eb="9">
      <t>カサン</t>
    </rPh>
    <rPh sb="13" eb="15">
      <t>サンテイ</t>
    </rPh>
    <phoneticPr fontId="3"/>
  </si>
  <si>
    <t>認知症専門ケア加算（Ⅰ）を算定していない</t>
    <rPh sb="0" eb="3">
      <t>ニンチショウ</t>
    </rPh>
    <rPh sb="3" eb="5">
      <t>センモン</t>
    </rPh>
    <rPh sb="7" eb="9">
      <t>カサン</t>
    </rPh>
    <rPh sb="13" eb="15">
      <t>サンテイ</t>
    </rPh>
    <phoneticPr fontId="3"/>
  </si>
  <si>
    <t>生産性向上推進体制加算（Ⅱ）を算定していない</t>
    <rPh sb="0" eb="3">
      <t>セイサンセイ</t>
    </rPh>
    <rPh sb="3" eb="5">
      <t>コウジョウ</t>
    </rPh>
    <rPh sb="5" eb="7">
      <t>スイシン</t>
    </rPh>
    <rPh sb="7" eb="9">
      <t>タイセイ</t>
    </rPh>
    <rPh sb="9" eb="11">
      <t>カサン</t>
    </rPh>
    <rPh sb="15" eb="17">
      <t>サンテイ</t>
    </rPh>
    <phoneticPr fontId="3"/>
  </si>
  <si>
    <t>生産性向上推進体制加算（Ⅰ）を算定していない</t>
    <rPh sb="0" eb="3">
      <t>セイサンセイ</t>
    </rPh>
    <rPh sb="3" eb="5">
      <t>コウジョウ</t>
    </rPh>
    <rPh sb="5" eb="7">
      <t>スイシン</t>
    </rPh>
    <rPh sb="7" eb="9">
      <t>タイセイ</t>
    </rPh>
    <rPh sb="9" eb="11">
      <t>カサン</t>
    </rPh>
    <rPh sb="15" eb="17">
      <t>サンテイ</t>
    </rPh>
    <phoneticPr fontId="3"/>
  </si>
  <si>
    <t>【キャリアパス要件Ⅴ】（介護福祉士の配置等要件）
（介護予防）短期入所生活介護→サービス提供体制強化加算Ⅰ又はⅡを算定している、又は併設本体施設において処遇改善加算Ⅰを算定している</t>
    <rPh sb="31" eb="39">
      <t>タンキニュウショセイカツカイゴ</t>
    </rPh>
    <rPh sb="53" eb="54">
      <t>マタ</t>
    </rPh>
    <rPh sb="57" eb="59">
      <t>サンテイ</t>
    </rPh>
    <rPh sb="64" eb="65">
      <t>マタ</t>
    </rPh>
    <rPh sb="84" eb="86">
      <t>サンテイ</t>
    </rPh>
    <phoneticPr fontId="3"/>
  </si>
  <si>
    <t>（介護予防）短期生活療養介護　※介護老人保健施設</t>
    <rPh sb="1" eb="5">
      <t>カイゴヨボウ</t>
    </rPh>
    <rPh sb="10" eb="12">
      <t>リョウヨウ</t>
    </rPh>
    <rPh sb="16" eb="18">
      <t>カイゴ</t>
    </rPh>
    <rPh sb="18" eb="20">
      <t>ロウジン</t>
    </rPh>
    <rPh sb="20" eb="22">
      <t>ホケン</t>
    </rPh>
    <rPh sb="22" eb="24">
      <t>シセツ</t>
    </rPh>
    <phoneticPr fontId="3"/>
  </si>
  <si>
    <t>看護又は介護職員２人以上(40人以下で、常時緊急時連絡体制を整備している場合は１以上)配置していない
※一定の要件を満たして見守り機器を導入している場合は１．６人以上に緩和</t>
    <rPh sb="0" eb="2">
      <t>カンゴ</t>
    </rPh>
    <rPh sb="2" eb="3">
      <t>マタ</t>
    </rPh>
    <rPh sb="4" eb="6">
      <t>カイゴ</t>
    </rPh>
    <rPh sb="6" eb="8">
      <t>ショクイン</t>
    </rPh>
    <rPh sb="9" eb="10">
      <t>ニン</t>
    </rPh>
    <rPh sb="10" eb="12">
      <t>イジョウ</t>
    </rPh>
    <rPh sb="15" eb="16">
      <t>ニン</t>
    </rPh>
    <rPh sb="16" eb="18">
      <t>イカ</t>
    </rPh>
    <rPh sb="20" eb="22">
      <t>ジョウジ</t>
    </rPh>
    <rPh sb="22" eb="25">
      <t>キンキュウジ</t>
    </rPh>
    <rPh sb="25" eb="27">
      <t>レンラク</t>
    </rPh>
    <rPh sb="27" eb="29">
      <t>タイセイ</t>
    </rPh>
    <rPh sb="30" eb="32">
      <t>セイビ</t>
    </rPh>
    <rPh sb="36" eb="38">
      <t>バアイ</t>
    </rPh>
    <rPh sb="40" eb="42">
      <t>イジョウ</t>
    </rPh>
    <rPh sb="43" eb="45">
      <t>ハイチ</t>
    </rPh>
    <rPh sb="52" eb="54">
      <t>イッテイ</t>
    </rPh>
    <rPh sb="55" eb="57">
      <t>ヨウケン</t>
    </rPh>
    <rPh sb="58" eb="59">
      <t>ミ</t>
    </rPh>
    <rPh sb="62" eb="64">
      <t>ミマモ</t>
    </rPh>
    <rPh sb="65" eb="67">
      <t>キキ</t>
    </rPh>
    <rPh sb="68" eb="70">
      <t>ドウニュウ</t>
    </rPh>
    <rPh sb="74" eb="76">
      <t>バアイ</t>
    </rPh>
    <rPh sb="80" eb="81">
      <t>ニン</t>
    </rPh>
    <rPh sb="81" eb="83">
      <t>イジョウ</t>
    </rPh>
    <rPh sb="84" eb="86">
      <t>カンワ</t>
    </rPh>
    <phoneticPr fontId="3"/>
  </si>
  <si>
    <t>２ユニットごとに看護職員・介護職員１人以上配置していない</t>
    <rPh sb="18" eb="19">
      <t>ニン</t>
    </rPh>
    <rPh sb="19" eb="21">
      <t>イジョウ</t>
    </rPh>
    <rPh sb="21" eb="23">
      <t>ハイチ</t>
    </rPh>
    <phoneticPr fontId="3"/>
  </si>
  <si>
    <t>月平均の利用者数と入所者数の合計が、入所者の定員を超えている</t>
    <rPh sb="0" eb="3">
      <t>ツキヘイキン</t>
    </rPh>
    <rPh sb="4" eb="6">
      <t>リヨウ</t>
    </rPh>
    <rPh sb="6" eb="7">
      <t>シャ</t>
    </rPh>
    <rPh sb="7" eb="8">
      <t>スウ</t>
    </rPh>
    <rPh sb="9" eb="11">
      <t>ニュウショ</t>
    </rPh>
    <rPh sb="11" eb="12">
      <t>シャ</t>
    </rPh>
    <rPh sb="12" eb="13">
      <t>スウ</t>
    </rPh>
    <rPh sb="14" eb="16">
      <t>ゴウケイ</t>
    </rPh>
    <rPh sb="18" eb="21">
      <t>ニュウショシャ</t>
    </rPh>
    <rPh sb="22" eb="24">
      <t>テイイン</t>
    </rPh>
    <rPh sb="25" eb="26">
      <t>コ</t>
    </rPh>
    <phoneticPr fontId="3"/>
  </si>
  <si>
    <t>指定基準に定める員数の医師、看護職員、介護職員、理学療法士、作業療法士、言語聴覚士を配置していない</t>
    <rPh sb="11" eb="13">
      <t>イシ</t>
    </rPh>
    <rPh sb="14" eb="16">
      <t>カンゴ</t>
    </rPh>
    <rPh sb="16" eb="18">
      <t>ショクイン</t>
    </rPh>
    <rPh sb="19" eb="21">
      <t>カイゴ</t>
    </rPh>
    <rPh sb="21" eb="23">
      <t>ショクイン</t>
    </rPh>
    <rPh sb="24" eb="26">
      <t>リガク</t>
    </rPh>
    <rPh sb="26" eb="29">
      <t>リョウホウシ</t>
    </rPh>
    <rPh sb="30" eb="32">
      <t>サギョウ</t>
    </rPh>
    <rPh sb="32" eb="35">
      <t>リョウホウシ</t>
    </rPh>
    <rPh sb="36" eb="38">
      <t>ゲンゴ</t>
    </rPh>
    <rPh sb="38" eb="41">
      <t>チョウカクシ</t>
    </rPh>
    <rPh sb="42" eb="44">
      <t>ハイチ</t>
    </rPh>
    <phoneticPr fontId="3"/>
  </si>
  <si>
    <t>入所者数等の数が41人以上の場合</t>
    <phoneticPr fontId="3"/>
  </si>
  <si>
    <t>夜勤を行う看護職員又は介護職員入所者等の数が２名を超えて配置している、
かつ利用者等の数が20又はその端数をますごとに１以上配置している</t>
    <phoneticPr fontId="3"/>
  </si>
  <si>
    <t>入所者数等の数が40人以下の場合</t>
    <phoneticPr fontId="3"/>
  </si>
  <si>
    <t>夜勤を行う看護職員又は介護職員入所者等の数が１名を超えて配置している、
かつ利用者等の数が20又はその端数をますごとに１以上配置している</t>
    <phoneticPr fontId="3"/>
  </si>
  <si>
    <t>【キャリアパス要件Ⅴ】（介護福祉士の配置等要件）
（介護予防）短期生活療養介護→サービス提供体制強化加算Ⅰ又はⅡを算定している、又は併設本体施設において処遇改善加算Ⅰを算定している</t>
    <phoneticPr fontId="3"/>
  </si>
  <si>
    <t>サービス提供体制強化加算（Ⅰ）・（Ⅱ）を算定していない</t>
  </si>
  <si>
    <t>サービス提供体制強化加算（Ⅰ）・（Ⅱ）を算定していない</t>
    <rPh sb="4" eb="6">
      <t>テイキョウ</t>
    </rPh>
    <rPh sb="6" eb="8">
      <t>タイセイ</t>
    </rPh>
    <rPh sb="8" eb="10">
      <t>キョウカ</t>
    </rPh>
    <rPh sb="10" eb="12">
      <t>カサン</t>
    </rPh>
    <rPh sb="20" eb="22">
      <t>サンテイ</t>
    </rPh>
    <phoneticPr fontId="3"/>
  </si>
  <si>
    <t>現に他の医療機関又は薬局の薬剤師が居宅療養管理指導を行っている場合は、居宅療養管理指導を算定していない
※居住地の変更等により、現に居宅療養管理指導を行っている医療機関又は薬局からのサービスが受けられなくなった場合にはこの限りでない。その場合でも、以前に居宅療養管理指導を行っていた医療機関又は薬局から利用者の情報を適切に引き継ぐと共に、１月の居宅療養管理指導の算定回数の上限を超えないよう調整すること</t>
    <phoneticPr fontId="3"/>
  </si>
  <si>
    <t>薬剤管理指導記録、報告書等</t>
    <rPh sb="9" eb="12">
      <t>ホウコクショ</t>
    </rPh>
    <rPh sb="12" eb="13">
      <t>ナド</t>
    </rPh>
    <phoneticPr fontId="3"/>
  </si>
  <si>
    <t>薬剤服用歴の記録等</t>
    <phoneticPr fontId="3"/>
  </si>
  <si>
    <t>薬剤受領の確認ができる書類</t>
    <rPh sb="0" eb="2">
      <t>ヤクザイ</t>
    </rPh>
    <rPh sb="2" eb="4">
      <t>ジュリョウ</t>
    </rPh>
    <rPh sb="5" eb="7">
      <t>カクニン</t>
    </rPh>
    <rPh sb="11" eb="13">
      <t>ショルイ</t>
    </rPh>
    <phoneticPr fontId="3"/>
  </si>
  <si>
    <t>領収書等</t>
    <rPh sb="0" eb="3">
      <t>リョウシュウショ</t>
    </rPh>
    <rPh sb="3" eb="4">
      <t>ナド</t>
    </rPh>
    <phoneticPr fontId="3"/>
  </si>
  <si>
    <t>栄養ケア計画</t>
    <rPh sb="0" eb="2">
      <t>エイヨウ</t>
    </rPh>
    <rPh sb="4" eb="6">
      <t>ケイカク</t>
    </rPh>
    <phoneticPr fontId="3"/>
  </si>
  <si>
    <t>（別紙様式４）指示書</t>
    <rPh sb="1" eb="3">
      <t>ベッシ</t>
    </rPh>
    <rPh sb="3" eb="5">
      <t>ヨウシキ</t>
    </rPh>
    <rPh sb="7" eb="10">
      <t>シジショ</t>
    </rPh>
    <phoneticPr fontId="3"/>
  </si>
  <si>
    <t>栄養ケア計画、（別紙様式４）指示書</t>
    <rPh sb="0" eb="2">
      <t>エイヨウ</t>
    </rPh>
    <rPh sb="4" eb="6">
      <t>ケイカク</t>
    </rPh>
    <phoneticPr fontId="3"/>
  </si>
  <si>
    <t>連絡体制が確認できる書類</t>
    <rPh sb="0" eb="2">
      <t>レンラク</t>
    </rPh>
    <rPh sb="2" eb="4">
      <t>タイセイ</t>
    </rPh>
    <rPh sb="5" eb="7">
      <t>カクニン</t>
    </rPh>
    <rPh sb="10" eb="12">
      <t>ショルイ</t>
    </rPh>
    <phoneticPr fontId="3"/>
  </si>
  <si>
    <t>栄養ケア計画等</t>
    <rPh sb="0" eb="2">
      <t>エイヨウ</t>
    </rPh>
    <rPh sb="4" eb="6">
      <t>ケイカク</t>
    </rPh>
    <rPh sb="6" eb="7">
      <t>ナド</t>
    </rPh>
    <phoneticPr fontId="3"/>
  </si>
  <si>
    <t>(別紙様式5）特別追加訪問指示書</t>
    <phoneticPr fontId="3"/>
  </si>
  <si>
    <t>管理指導計画等</t>
    <rPh sb="6" eb="7">
      <t>ナド</t>
    </rPh>
    <phoneticPr fontId="3"/>
  </si>
  <si>
    <t>（別紙様式３）実地指導に係る記録</t>
    <rPh sb="1" eb="3">
      <t>ベッシ</t>
    </rPh>
    <rPh sb="3" eb="5">
      <t>ヨウシキ</t>
    </rPh>
    <phoneticPr fontId="3"/>
  </si>
  <si>
    <t>麻薬管理指導加算
（薬剤師）</t>
    <rPh sb="10" eb="13">
      <t>ヤクザイシ</t>
    </rPh>
    <phoneticPr fontId="3"/>
  </si>
  <si>
    <t>薬剤服用歴</t>
    <phoneticPr fontId="3"/>
  </si>
  <si>
    <t>麻薬小売業者の免許証</t>
    <phoneticPr fontId="3"/>
  </si>
  <si>
    <t>高度管理医療機器の販売業の許可証</t>
    <rPh sb="15" eb="16">
      <t>ショウ</t>
    </rPh>
    <phoneticPr fontId="3"/>
  </si>
  <si>
    <t>薬学的指導の実施記録</t>
    <rPh sb="8" eb="10">
      <t>キロク</t>
    </rPh>
    <phoneticPr fontId="3"/>
  </si>
  <si>
    <t>薬価基準等</t>
    <rPh sb="4" eb="5">
      <t>ナド</t>
    </rPh>
    <phoneticPr fontId="3"/>
  </si>
  <si>
    <t>危害発生防止に必要な措置が確認できる書類</t>
    <rPh sb="13" eb="15">
      <t>カクニン</t>
    </rPh>
    <rPh sb="18" eb="20">
      <t>ショルイ</t>
    </rPh>
    <phoneticPr fontId="3"/>
  </si>
  <si>
    <t>薬剤服用歴等に算定の基準６(医療機関の薬剤師）、又は算定の基準10(薬局の薬剤師）の記載事項に加えて、少なくとも次のイ～二の事項について記載されていなければならない
イ　訪問に際して実施した麻薬に係る薬学的管理指導の内容（麻薬の保管管理状況、投与状況、残液の状況、併用薬剤、疼痛緩和等の状況、麻薬の継続又は増量投与による患者の服薬中の体調の変化（副作用が疑われる症状など）の有無などの確認等）
ロ　訪問に際して行った患者又はその家族等への指導の要点（麻薬に係る服薬指導、残液の適切な取扱方法も含めた保管管理の指導等）
ハ　処方医に対して提供した訪問結果に関する情報（麻薬の投与状況、疼痛緩和及び患者の服薬中の体調の変化（副作用が疑われる症状など）等の状況、服薬指導の要点等に関する事項を含む。）の要点
ニ　患者又はその家族等から返納された麻薬の廃棄に関する事項（都道府県知事に届け出た麻薬廃棄届の写しを薬剤服用歴等に添付することで差し支えない）</t>
    <rPh sb="7" eb="9">
      <t>サンテイ</t>
    </rPh>
    <rPh sb="10" eb="12">
      <t>キジュン</t>
    </rPh>
    <rPh sb="18" eb="21">
      <t>ヤクザイシ</t>
    </rPh>
    <rPh sb="23" eb="24">
      <t>マタ</t>
    </rPh>
    <rPh sb="33" eb="35">
      <t>ヤッキョク</t>
    </rPh>
    <rPh sb="60" eb="61">
      <t>ニ</t>
    </rPh>
    <phoneticPr fontId="3"/>
  </si>
  <si>
    <t>薬剤服用歴等</t>
    <phoneticPr fontId="3"/>
  </si>
  <si>
    <t>管理医療機器の販売業の届出</t>
    <phoneticPr fontId="3"/>
  </si>
  <si>
    <t>薬剤服用歴等に算定の基準６(医療機関の薬剤師）、又は算定の基準10(薬局の薬剤師）の記載事項に加えて、少なくとも次のイ～ハの事項について記載されていなければならない
イ　訪問に際して実施した在宅患者中心静脈栄養法に係る薬学的管理指導の内容（輸液製剤の投与状況、保管管理状況、残薬の状況、栄養状態等の状況、輸液製剤による患者の体調の変化（副作用が疑われる症状など）の有無、薬剤の配合変化の有無などの確認等）
ロ　訪問に際して行った患者・家族への指導の要点（輸液製剤に係る服薬指導、適切な保管方法の指導等）
ハ　処方医及び関係する医療関係職種に対して提供した訪問結果、輸液製剤の保管管理に関する情報（輸液製剤の投与状況、栄養状態及び患者の服薬中の体調の変化（副作用が疑われる症状など）等の状況、服薬指導の要点等に関する事項を含む。）の要点</t>
    <phoneticPr fontId="3"/>
  </si>
  <si>
    <t>人員基準減算</t>
    <phoneticPr fontId="3"/>
  </si>
  <si>
    <t>身体的拘束等を行う場合は、その態様及び時間、その際の入居者の心身の状況並びに実施した理由を記録していない</t>
    <phoneticPr fontId="3"/>
  </si>
  <si>
    <t>身体的拘束等の適正化のための対策を検討する委員会を３月に１回以上開催していない又は、その結果について介護職員その他従業者に周知徹底を図っていない</t>
    <phoneticPr fontId="3"/>
  </si>
  <si>
    <t>身体的拘束等の適正化のための指針を整備していない</t>
    <phoneticPr fontId="3"/>
  </si>
  <si>
    <t>介護職員その他の従業者に対し、身体的拘束等の適正化のための研修を定期的に実施していない</t>
    <phoneticPr fontId="3"/>
  </si>
  <si>
    <t>虐待防止のための対策を検討する委員会を定期的に開催していない</t>
    <rPh sb="0" eb="2">
      <t>ギャクタイ</t>
    </rPh>
    <rPh sb="2" eb="4">
      <t>ボウシ</t>
    </rPh>
    <rPh sb="8" eb="10">
      <t>タイサク</t>
    </rPh>
    <rPh sb="11" eb="13">
      <t>ケントウ</t>
    </rPh>
    <rPh sb="15" eb="18">
      <t>イインカイ</t>
    </rPh>
    <rPh sb="19" eb="22">
      <t>テイキテキ</t>
    </rPh>
    <rPh sb="22" eb="23">
      <t>モヨオ</t>
    </rPh>
    <phoneticPr fontId="3"/>
  </si>
  <si>
    <t>上記、委員会の結果について、介護職員その他従業者に周知徹底が図られていない</t>
    <rPh sb="0" eb="2">
      <t>ジョウキ</t>
    </rPh>
    <rPh sb="3" eb="6">
      <t>イインカイ</t>
    </rPh>
    <rPh sb="7" eb="9">
      <t>ケッカ</t>
    </rPh>
    <rPh sb="14" eb="16">
      <t>カイゴ</t>
    </rPh>
    <rPh sb="16" eb="18">
      <t>ショクイン</t>
    </rPh>
    <rPh sb="20" eb="21">
      <t>タ</t>
    </rPh>
    <rPh sb="21" eb="23">
      <t>ジュウギョウ</t>
    </rPh>
    <rPh sb="23" eb="24">
      <t>シャ</t>
    </rPh>
    <rPh sb="25" eb="27">
      <t>シュウチ</t>
    </rPh>
    <rPh sb="27" eb="29">
      <t>テッテイ</t>
    </rPh>
    <rPh sb="30" eb="31">
      <t>ハカ</t>
    </rPh>
    <phoneticPr fontId="3"/>
  </si>
  <si>
    <t>虐待防止のための指針が整備していない</t>
  </si>
  <si>
    <t>入居継続支援加算（Ⅱ）、サービス提供体制強化加算を算定していない</t>
    <phoneticPr fontId="3"/>
  </si>
  <si>
    <t>入居継続支援加算（Ⅰ）、サービス提供体制強化加算を算定していない</t>
    <phoneticPr fontId="3"/>
  </si>
  <si>
    <t>生活機能向上連携加算（Ⅰ）、個別機能訓練加算を算定していない
※個別機能訓練加算を算定している場合、100単位に減算になる</t>
    <rPh sb="47" eb="49">
      <t>バアイ</t>
    </rPh>
    <phoneticPr fontId="3"/>
  </si>
  <si>
    <t>夜間看護体制加算(Ⅰ)</t>
    <phoneticPr fontId="3"/>
  </si>
  <si>
    <t>夜間看護体制加算(Ⅱ)を算定していない</t>
    <phoneticPr fontId="3"/>
  </si>
  <si>
    <t>夜間看護体制加算(Ⅰ)を算定していない</t>
    <phoneticPr fontId="3"/>
  </si>
  <si>
    <t>協力医療機関は以下（１）、（２）の条件を全て満たしている
（１）利用者の病状が急変した場合等において医師又は看護職員が相談対応を行う体制を常時確保している
（２）当該施設からの診療の求めがあった場合に、診療を行う体制を常時確保している
※満たしていない場合は40単位を算定する</t>
    <rPh sb="134" eb="136">
      <t>サンテイ</t>
    </rPh>
    <phoneticPr fontId="3"/>
  </si>
  <si>
    <t>他事業所で口腔・栄養スクリーニング加算を算定していない</t>
    <phoneticPr fontId="3"/>
  </si>
  <si>
    <t>算定期間中に入院・外泊・退去等があった場合は、その期間を除いた期間についてのみ算定している　　※入院中等に死亡した場合を含む</t>
    <phoneticPr fontId="3"/>
  </si>
  <si>
    <t>認知症専門ケア加算（Ⅱ）を算定していない</t>
    <phoneticPr fontId="3"/>
  </si>
  <si>
    <t>認知症専門ケア加算（Ⅰ）を算定していない</t>
    <phoneticPr fontId="3"/>
  </si>
  <si>
    <t>生産性向上推進体制加算（Ⅰ）</t>
    <phoneticPr fontId="3"/>
  </si>
  <si>
    <t>生産性向上推進体制加算（Ⅱ）を算定していない</t>
    <phoneticPr fontId="3"/>
  </si>
  <si>
    <t>生産性向上推進体制加算（Ⅰ）を算定していない</t>
    <phoneticPr fontId="3"/>
  </si>
  <si>
    <t>サービス提供体制強化加算（Ⅱ）・（Ⅲ）、入居継続支援加算を算定していない</t>
    <rPh sb="20" eb="22">
      <t>ニュウキョ</t>
    </rPh>
    <rPh sb="22" eb="24">
      <t>ケイゾク</t>
    </rPh>
    <rPh sb="24" eb="26">
      <t>シエン</t>
    </rPh>
    <rPh sb="26" eb="28">
      <t>カサン</t>
    </rPh>
    <phoneticPr fontId="3"/>
  </si>
  <si>
    <t>サービス提供体制強化加算（Ⅰ）・（Ⅲ）、入居継続支援加算を算定していない</t>
    <phoneticPr fontId="3"/>
  </si>
  <si>
    <t>サービス提供体制強化加算（Ⅰ）・（Ⅱ）、入居継続支援加算を算定していない</t>
    <phoneticPr fontId="3"/>
  </si>
  <si>
    <t xml:space="preserve">3　次の（１）～（８）に掲げる基準のいずれにも適合している </t>
  </si>
  <si>
    <t>【キャリアパス要件Ⅱ】　（研修の実施等）
　次に掲げる要件の全てに適合している
ア　介護職員の資質向上又は資格取得のための支援に関している 計画を策定し、当該計画に係る研修の実施又は研修の機会を確保している
イ　アについて、全ての介護職員に周知している</t>
  </si>
  <si>
    <t>【キャリアパス要件Ⅲ】（昇給の仕組みの整備等）
　次に掲げる要件の全てに適合している
ア　介護職員の経験若しくは資格等に応じて昇給する仕組み又は一定の基準に基づき定期に昇給を判定する仕組みを設けている
イ　アの内容について就業規則等の明確な根拠規定を書面で整備し、全ての介護職員に周知している</t>
    <phoneticPr fontId="3"/>
  </si>
  <si>
    <t>第二種協定指定医療機関との間で、新興感染症の発生時等の対応を行う体制を確保している</t>
    <rPh sb="0" eb="1">
      <t>ダイ</t>
    </rPh>
    <rPh sb="1" eb="2">
      <t>2</t>
    </rPh>
    <rPh sb="2" eb="3">
      <t>シュ</t>
    </rPh>
    <rPh sb="3" eb="5">
      <t>キョウテイ</t>
    </rPh>
    <rPh sb="5" eb="7">
      <t>シテイ</t>
    </rPh>
    <rPh sb="7" eb="11">
      <t>イリョウキカン</t>
    </rPh>
    <rPh sb="13" eb="14">
      <t>アイダ</t>
    </rPh>
    <rPh sb="16" eb="18">
      <t>シンコウ</t>
    </rPh>
    <rPh sb="18" eb="21">
      <t>カンセンショウ</t>
    </rPh>
    <rPh sb="22" eb="24">
      <t>ハッセイ</t>
    </rPh>
    <rPh sb="24" eb="25">
      <t>ジ</t>
    </rPh>
    <rPh sb="25" eb="26">
      <t>トウ</t>
    </rPh>
    <rPh sb="27" eb="29">
      <t>タイオウ</t>
    </rPh>
    <rPh sb="30" eb="31">
      <t>オコナ</t>
    </rPh>
    <rPh sb="32" eb="34">
      <t>タイセイ</t>
    </rPh>
    <rPh sb="35" eb="37">
      <t>カクホ</t>
    </rPh>
    <phoneticPr fontId="3"/>
  </si>
  <si>
    <t>感染症対応マニュアルなど</t>
    <rPh sb="0" eb="2">
      <t>カンセン</t>
    </rPh>
    <rPh sb="2" eb="3">
      <t>ショウ</t>
    </rPh>
    <rPh sb="3" eb="5">
      <t>タイオウ</t>
    </rPh>
    <phoneticPr fontId="3"/>
  </si>
  <si>
    <t>協力医療機関等との間で、感染症（新興感染症を除く）の発生時の対応を取り決めるとともに、感染症の発生時等に、協力医療機関等と連携し適切に対応している</t>
    <rPh sb="0" eb="2">
      <t>キョウリョク</t>
    </rPh>
    <rPh sb="2" eb="4">
      <t>イリョウ</t>
    </rPh>
    <rPh sb="4" eb="6">
      <t>キカン</t>
    </rPh>
    <rPh sb="6" eb="7">
      <t>トウ</t>
    </rPh>
    <rPh sb="9" eb="10">
      <t>アイダ</t>
    </rPh>
    <rPh sb="12" eb="15">
      <t>カンセンショウ</t>
    </rPh>
    <rPh sb="16" eb="18">
      <t>シンコウ</t>
    </rPh>
    <rPh sb="18" eb="20">
      <t>カンセン</t>
    </rPh>
    <rPh sb="20" eb="21">
      <t>ショウ</t>
    </rPh>
    <rPh sb="22" eb="23">
      <t>ノゾ</t>
    </rPh>
    <rPh sb="26" eb="28">
      <t>ハッセイ</t>
    </rPh>
    <rPh sb="28" eb="29">
      <t>ジ</t>
    </rPh>
    <rPh sb="30" eb="32">
      <t>タイオウ</t>
    </rPh>
    <rPh sb="33" eb="34">
      <t>ト</t>
    </rPh>
    <rPh sb="35" eb="36">
      <t>キ</t>
    </rPh>
    <rPh sb="43" eb="45">
      <t>カンセン</t>
    </rPh>
    <rPh sb="45" eb="46">
      <t>ショウ</t>
    </rPh>
    <rPh sb="47" eb="49">
      <t>ハッセイ</t>
    </rPh>
    <rPh sb="49" eb="50">
      <t>ジ</t>
    </rPh>
    <rPh sb="50" eb="51">
      <t>トウ</t>
    </rPh>
    <rPh sb="53" eb="55">
      <t>キョウリョク</t>
    </rPh>
    <rPh sb="55" eb="57">
      <t>イリョウ</t>
    </rPh>
    <rPh sb="57" eb="59">
      <t>キカン</t>
    </rPh>
    <rPh sb="59" eb="60">
      <t>トウ</t>
    </rPh>
    <rPh sb="61" eb="63">
      <t>レンケイ</t>
    </rPh>
    <rPh sb="64" eb="66">
      <t>テキセツ</t>
    </rPh>
    <rPh sb="67" eb="69">
      <t>タイオウ</t>
    </rPh>
    <phoneticPr fontId="3"/>
  </si>
  <si>
    <t>感染対策向上加算又は外来感染対策向上加算に係る届出を行った医療機関等が行う院内感染対策に関する研修又は訓練に１年に１回以上参加している</t>
    <rPh sb="0" eb="2">
      <t>カンセン</t>
    </rPh>
    <rPh sb="2" eb="4">
      <t>タイサク</t>
    </rPh>
    <rPh sb="4" eb="6">
      <t>コウジョウ</t>
    </rPh>
    <rPh sb="6" eb="8">
      <t>カサン</t>
    </rPh>
    <rPh sb="8" eb="9">
      <t>マタ</t>
    </rPh>
    <rPh sb="10" eb="12">
      <t>ガイライ</t>
    </rPh>
    <rPh sb="12" eb="14">
      <t>カンセン</t>
    </rPh>
    <rPh sb="14" eb="16">
      <t>タイサク</t>
    </rPh>
    <rPh sb="16" eb="18">
      <t>コウジョウ</t>
    </rPh>
    <rPh sb="18" eb="20">
      <t>カサン</t>
    </rPh>
    <rPh sb="21" eb="22">
      <t>カカ</t>
    </rPh>
    <rPh sb="23" eb="25">
      <t>トドケデ</t>
    </rPh>
    <rPh sb="26" eb="27">
      <t>オコナ</t>
    </rPh>
    <rPh sb="29" eb="31">
      <t>イリョウ</t>
    </rPh>
    <rPh sb="31" eb="33">
      <t>キカン</t>
    </rPh>
    <rPh sb="33" eb="34">
      <t>トウ</t>
    </rPh>
    <rPh sb="35" eb="36">
      <t>オコナ</t>
    </rPh>
    <rPh sb="37" eb="39">
      <t>インナイ</t>
    </rPh>
    <rPh sb="39" eb="41">
      <t>カンセン</t>
    </rPh>
    <rPh sb="41" eb="43">
      <t>タイサク</t>
    </rPh>
    <rPh sb="44" eb="45">
      <t>カン</t>
    </rPh>
    <rPh sb="47" eb="49">
      <t>ケンシュウ</t>
    </rPh>
    <rPh sb="49" eb="50">
      <t>マタ</t>
    </rPh>
    <rPh sb="51" eb="53">
      <t>クンレン</t>
    </rPh>
    <rPh sb="55" eb="56">
      <t>ネン</t>
    </rPh>
    <rPh sb="58" eb="59">
      <t>カイ</t>
    </rPh>
    <rPh sb="59" eb="61">
      <t>イジョウ</t>
    </rPh>
    <rPh sb="61" eb="63">
      <t>サンカ</t>
    </rPh>
    <phoneticPr fontId="3"/>
  </si>
  <si>
    <t>研修・訓練の参加記録など</t>
    <rPh sb="0" eb="2">
      <t>ケンシュウ</t>
    </rPh>
    <rPh sb="3" eb="5">
      <t>クンレン</t>
    </rPh>
    <rPh sb="6" eb="8">
      <t>サンカ</t>
    </rPh>
    <rPh sb="8" eb="10">
      <t>キロク</t>
    </rPh>
    <phoneticPr fontId="3"/>
  </si>
  <si>
    <t>介護職員その他の従業員に対して実施する感染症の予防及びまん延の防止のための研修及び訓練の内容については、上記の医療機関等における研修又は訓練の内容を含めたものとしている</t>
  </si>
  <si>
    <t>実施指導の記録など</t>
    <rPh sb="0" eb="2">
      <t>ジッシ</t>
    </rPh>
    <rPh sb="2" eb="4">
      <t>シドウ</t>
    </rPh>
    <rPh sb="5" eb="7">
      <t>キロク</t>
    </rPh>
    <phoneticPr fontId="3"/>
  </si>
  <si>
    <t>研修・訓練の参加記録など</t>
    <phoneticPr fontId="3"/>
  </si>
  <si>
    <t>感染対策向上加算に係る届出を行った医療機関から、３年に１回以上、事業所内で感染者が発生した場合の対応に係る実施指導を受けている</t>
    <rPh sb="0" eb="2">
      <t>カンセン</t>
    </rPh>
    <rPh sb="2" eb="4">
      <t>タイサク</t>
    </rPh>
    <rPh sb="4" eb="6">
      <t>コウジョウ</t>
    </rPh>
    <rPh sb="6" eb="8">
      <t>カサン</t>
    </rPh>
    <rPh sb="9" eb="10">
      <t>カカ</t>
    </rPh>
    <rPh sb="11" eb="13">
      <t>トドケデ</t>
    </rPh>
    <rPh sb="14" eb="15">
      <t>オコナ</t>
    </rPh>
    <rPh sb="17" eb="19">
      <t>イリョウ</t>
    </rPh>
    <rPh sb="19" eb="21">
      <t>キカン</t>
    </rPh>
    <rPh sb="25" eb="26">
      <t>ネン</t>
    </rPh>
    <rPh sb="28" eb="29">
      <t>カイ</t>
    </rPh>
    <rPh sb="29" eb="31">
      <t>イジョウ</t>
    </rPh>
    <rPh sb="32" eb="35">
      <t>ジギョウショ</t>
    </rPh>
    <rPh sb="35" eb="36">
      <t>ナイ</t>
    </rPh>
    <rPh sb="37" eb="40">
      <t>カンセンシャ</t>
    </rPh>
    <rPh sb="41" eb="43">
      <t>ハッセイ</t>
    </rPh>
    <rPh sb="45" eb="47">
      <t>バアイ</t>
    </rPh>
    <rPh sb="48" eb="50">
      <t>タイオウ</t>
    </rPh>
    <rPh sb="51" eb="52">
      <t>カカ</t>
    </rPh>
    <rPh sb="53" eb="55">
      <t>ジッシ</t>
    </rPh>
    <rPh sb="55" eb="57">
      <t>シドウ</t>
    </rPh>
    <rPh sb="58" eb="59">
      <t>ウ</t>
    </rPh>
    <phoneticPr fontId="3"/>
  </si>
  <si>
    <t>【キャリアパス要件Ⅴ】（介護福祉士の配置等要件）
（介護予防）特定施設入居者生活介護→サービス提供体制強化加算Ⅰ又はⅡ、入居継続支援加算Ⅰ又はⅡを算定している</t>
    <rPh sb="56" eb="57">
      <t>マタ</t>
    </rPh>
    <rPh sb="73" eb="75">
      <t>サンテイ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</si>
</sst>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1"/>
      <name val="ＭＳ Ｐゴシック"/>
      <family val="3"/>
      <charset val="128"/>
    </font>
    <font>
      <sz val="11"/>
      <name val="ＭＳ Ｐゴシック"/>
      <family val="3"/>
      <charset val="128"/>
    </font>
    <font>
      <sz val="12"/>
      <color theme="1"/>
      <name val="BIZ UDPゴシック"/>
      <family val="3"/>
      <charset val="128"/>
    </font>
    <font>
      <sz val="6"/>
      <name val="ＭＳ Ｐゴシック"/>
      <family val="3"/>
      <charset val="128"/>
    </font>
    <font>
      <sz val="11"/>
      <color theme="1"/>
      <name val="BIZ UDPゴシック"/>
      <family val="3"/>
      <charset val="128"/>
    </font>
    <font>
      <b/>
      <sz val="11"/>
      <color theme="1"/>
      <name val="BIZ UDPゴシック"/>
      <family val="3"/>
      <charset val="128"/>
    </font>
    <font>
      <b/>
      <sz val="9"/>
      <color indexed="8"/>
      <name val="BIZ UDPゴシック"/>
      <family val="3"/>
      <charset val="128"/>
    </font>
    <font>
      <sz val="14"/>
      <color theme="1"/>
      <name val="BIZ UDPゴシック"/>
      <family val="3"/>
      <charset val="128"/>
    </font>
    <font>
      <sz val="10.5"/>
      <name val="ＭＳ 明朝"/>
      <family val="1"/>
      <charset val="128"/>
    </font>
    <font>
      <sz val="11"/>
      <color indexed="8"/>
      <name val="BIZ UDPゴシック"/>
      <family val="3"/>
      <charset val="128"/>
    </font>
    <font>
      <sz val="6"/>
      <name val="ＭＳ 明朝"/>
      <family val="1"/>
      <charset val="128"/>
    </font>
    <font>
      <sz val="11"/>
      <name val="BIZ UDPゴシック"/>
      <family val="3"/>
      <charset val="128"/>
    </font>
    <font>
      <sz val="11"/>
      <color rgb="FFFF0000"/>
      <name val="BIZ UDPゴシック"/>
      <family val="3"/>
      <charset val="128"/>
    </font>
    <font>
      <sz val="10"/>
      <color theme="1"/>
      <name val="BIZ UDPゴシック"/>
      <family val="3"/>
      <charset val="128"/>
    </font>
    <font>
      <sz val="6"/>
      <name val="游ゴシック"/>
      <family val="2"/>
      <charset val="128"/>
      <scheme val="minor"/>
    </font>
    <font>
      <strike/>
      <sz val="11"/>
      <color indexed="10"/>
      <name val="ＭＳ ゴシック"/>
      <family val="3"/>
      <charset val="128"/>
    </font>
    <font>
      <sz val="11"/>
      <name val="ＭＳ ゴシック"/>
      <family val="3"/>
      <charset val="128"/>
    </font>
    <font>
      <sz val="11"/>
      <color rgb="FF000000"/>
      <name val="BIZ UDPゴシック"/>
      <family val="3"/>
      <charset val="128"/>
    </font>
    <font>
      <sz val="16"/>
      <color theme="1"/>
      <name val="BIZ UDPゴシック"/>
      <family val="3"/>
      <charset val="128"/>
    </font>
    <font>
      <b/>
      <sz val="20"/>
      <name val="ＭＳ ゴシック"/>
      <family val="3"/>
      <charset val="128"/>
    </font>
    <font>
      <sz val="10.5"/>
      <color theme="1"/>
      <name val="BIZ UDPゴシック"/>
      <family val="3"/>
      <charset val="128"/>
    </font>
    <font>
      <sz val="12"/>
      <name val="ＭＳ Ｐゴシック"/>
      <family val="3"/>
      <charset val="128"/>
    </font>
    <font>
      <u/>
      <sz val="11"/>
      <color theme="10"/>
      <name val="ＭＳ Ｐゴシック"/>
      <family val="3"/>
      <charset val="128"/>
    </font>
    <font>
      <u/>
      <sz val="11"/>
      <color theme="10"/>
      <name val="BIZ UDPゴシック"/>
      <family val="3"/>
      <charset val="128"/>
    </font>
    <font>
      <sz val="11"/>
      <color theme="10"/>
      <name val="BIZ UDPゴシック"/>
      <family val="3"/>
      <charset val="128"/>
    </font>
    <font>
      <sz val="10"/>
      <name val="BIZ UDPゴシック"/>
      <family val="3"/>
      <charset val="128"/>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5" tint="0.59999389629810485"/>
        <bgColor indexed="64"/>
      </patternFill>
    </fill>
  </fills>
  <borders count="1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dotted">
        <color indexed="64"/>
      </bottom>
      <diagonal/>
    </border>
  </borders>
  <cellStyleXfs count="4">
    <xf numFmtId="0" fontId="0" fillId="0" borderId="0">
      <alignment vertical="center"/>
    </xf>
    <xf numFmtId="0" fontId="8" fillId="0" borderId="0"/>
    <xf numFmtId="0" fontId="1" fillId="0" borderId="0">
      <alignment vertical="center"/>
    </xf>
    <xf numFmtId="0" fontId="22" fillId="0" borderId="0" applyNumberFormat="0" applyFill="0" applyBorder="0" applyAlignment="0" applyProtection="0">
      <alignment vertical="center"/>
    </xf>
  </cellStyleXfs>
  <cellXfs count="416">
    <xf numFmtId="0" fontId="0" fillId="0" borderId="0" xfId="0">
      <alignment vertical="center"/>
    </xf>
    <xf numFmtId="0" fontId="4" fillId="0" borderId="0" xfId="0" applyFont="1" applyAlignment="1">
      <alignment horizontal="center" vertical="center" wrapText="1"/>
    </xf>
    <xf numFmtId="0" fontId="4" fillId="0" borderId="0" xfId="0" applyFont="1" applyAlignment="1">
      <alignment horizontal="center" vertical="center" shrinkToFit="1"/>
    </xf>
    <xf numFmtId="0" fontId="4" fillId="0" borderId="0" xfId="0" applyFont="1" applyAlignment="1">
      <alignment horizontal="center" vertical="center" wrapText="1" shrinkToFit="1"/>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lignment vertical="center"/>
    </xf>
    <xf numFmtId="0" fontId="4" fillId="0" borderId="3" xfId="0" applyFont="1" applyBorder="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4" fillId="2" borderId="3" xfId="0" applyFont="1" applyFill="1" applyBorder="1" applyAlignment="1">
      <alignment horizontal="center" vertical="center" wrapText="1" shrinkToFit="1"/>
    </xf>
    <xf numFmtId="0" fontId="4" fillId="3" borderId="5" xfId="0" applyFont="1" applyFill="1" applyBorder="1" applyAlignment="1">
      <alignment horizontal="center" vertical="center" wrapText="1"/>
    </xf>
    <xf numFmtId="0" fontId="4" fillId="0" borderId="3" xfId="0" applyFont="1" applyBorder="1" applyAlignment="1">
      <alignment horizontal="center" vertical="center" wrapText="1" shrinkToFit="1"/>
    </xf>
    <xf numFmtId="0" fontId="9" fillId="0" borderId="3" xfId="1" applyFont="1" applyBorder="1" applyAlignment="1">
      <alignment vertical="center" wrapText="1"/>
    </xf>
    <xf numFmtId="0" fontId="11" fillId="0" borderId="3" xfId="1" applyFont="1" applyBorder="1" applyAlignment="1">
      <alignment vertical="center" wrapText="1"/>
    </xf>
    <xf numFmtId="0" fontId="11" fillId="0" borderId="3" xfId="0" applyFont="1" applyBorder="1" applyAlignment="1">
      <alignment horizontal="center" vertical="center" wrapText="1"/>
    </xf>
    <xf numFmtId="0" fontId="12" fillId="0" borderId="5" xfId="0" applyFont="1" applyBorder="1" applyAlignment="1">
      <alignment vertical="center" wrapText="1"/>
    </xf>
    <xf numFmtId="0" fontId="12" fillId="0" borderId="6" xfId="0" applyFont="1" applyBorder="1" applyAlignment="1">
      <alignment vertical="center" wrapText="1"/>
    </xf>
    <xf numFmtId="0" fontId="12" fillId="0" borderId="7" xfId="0" applyFont="1" applyBorder="1" applyAlignment="1">
      <alignment vertical="center" wrapText="1"/>
    </xf>
    <xf numFmtId="0" fontId="9" fillId="0" borderId="12" xfId="1" applyFont="1" applyBorder="1" applyAlignment="1">
      <alignment horizontal="left" vertical="center" wrapText="1"/>
    </xf>
    <xf numFmtId="0" fontId="9" fillId="0" borderId="13" xfId="1" applyFont="1" applyBorder="1" applyAlignment="1">
      <alignment horizontal="left" vertical="center" wrapText="1"/>
    </xf>
    <xf numFmtId="0" fontId="11" fillId="0" borderId="7" xfId="1" applyFont="1" applyBorder="1" applyAlignment="1">
      <alignment vertical="center" wrapText="1"/>
    </xf>
    <xf numFmtId="0" fontId="9" fillId="0" borderId="5" xfId="1" applyFont="1" applyBorder="1" applyAlignment="1">
      <alignment vertical="center" wrapText="1"/>
    </xf>
    <xf numFmtId="0" fontId="9" fillId="0" borderId="7" xfId="1" applyFont="1" applyBorder="1" applyAlignment="1">
      <alignment horizontal="left" vertical="center" wrapText="1"/>
    </xf>
    <xf numFmtId="0" fontId="9" fillId="0" borderId="6" xfId="1" applyFont="1" applyBorder="1" applyAlignment="1">
      <alignment horizontal="left" vertical="center"/>
    </xf>
    <xf numFmtId="0" fontId="11" fillId="0" borderId="3" xfId="0" applyFont="1" applyBorder="1" applyAlignment="1">
      <alignment vertical="center" wrapText="1"/>
    </xf>
    <xf numFmtId="0" fontId="4" fillId="0" borderId="1" xfId="0" applyFont="1" applyBorder="1" applyAlignment="1">
      <alignment horizontal="left" vertical="center" shrinkToFit="1"/>
    </xf>
    <xf numFmtId="0" fontId="4" fillId="0" borderId="0" xfId="0" applyFont="1" applyAlignment="1">
      <alignment horizontal="left" vertical="center" wrapText="1" shrinkToFit="1"/>
    </xf>
    <xf numFmtId="0" fontId="4" fillId="4" borderId="3" xfId="0" applyFont="1" applyFill="1" applyBorder="1" applyAlignment="1">
      <alignment vertical="center" wrapText="1"/>
    </xf>
    <xf numFmtId="0" fontId="4" fillId="0" borderId="3" xfId="0" applyFont="1" applyBorder="1" applyAlignment="1">
      <alignment vertical="center" shrinkToFit="1"/>
    </xf>
    <xf numFmtId="0" fontId="4" fillId="0" borderId="1" xfId="0" applyFont="1" applyBorder="1" applyAlignment="1">
      <alignment vertical="center" wrapText="1"/>
    </xf>
    <xf numFmtId="0" fontId="4" fillId="4" borderId="3" xfId="0" applyFont="1" applyFill="1" applyBorder="1" applyAlignment="1">
      <alignment horizontal="left" vertical="center" wrapText="1"/>
    </xf>
    <xf numFmtId="0" fontId="9" fillId="0" borderId="7" xfId="1" applyFont="1" applyBorder="1" applyAlignment="1">
      <alignment vertical="center" wrapText="1"/>
    </xf>
    <xf numFmtId="0" fontId="13" fillId="0" borderId="3" xfId="0" applyFont="1" applyBorder="1" applyAlignment="1">
      <alignment vertical="center" wrapText="1"/>
    </xf>
    <xf numFmtId="0" fontId="4" fillId="0" borderId="5" xfId="0" applyFont="1" applyBorder="1" applyAlignment="1">
      <alignment vertical="center" wrapText="1" shrinkToFit="1"/>
    </xf>
    <xf numFmtId="0" fontId="4" fillId="0" borderId="5" xfId="0" applyFont="1" applyBorder="1" applyAlignment="1">
      <alignment vertical="center" wrapText="1"/>
    </xf>
    <xf numFmtId="0" fontId="4" fillId="0" borderId="5" xfId="0" applyFont="1" applyBorder="1" applyAlignment="1">
      <alignment vertical="center" shrinkToFit="1"/>
    </xf>
    <xf numFmtId="0" fontId="4" fillId="0" borderId="6" xfId="0" applyFont="1" applyBorder="1" applyAlignment="1">
      <alignment vertical="center" wrapText="1" shrinkToFit="1"/>
    </xf>
    <xf numFmtId="0" fontId="4" fillId="0" borderId="6" xfId="0" applyFont="1" applyBorder="1" applyAlignment="1">
      <alignment vertical="top" wrapText="1" shrinkToFit="1"/>
    </xf>
    <xf numFmtId="0" fontId="4" fillId="0" borderId="6" xfId="0" applyFont="1" applyBorder="1" applyAlignment="1">
      <alignment horizontal="left" vertical="top" wrapText="1" shrinkToFit="1"/>
    </xf>
    <xf numFmtId="0" fontId="4" fillId="5" borderId="6" xfId="0" applyFont="1" applyFill="1" applyBorder="1" applyAlignment="1">
      <alignment vertical="center" wrapText="1"/>
    </xf>
    <xf numFmtId="0" fontId="4" fillId="5" borderId="3" xfId="0" applyFont="1" applyFill="1" applyBorder="1" applyAlignment="1">
      <alignment horizontal="center" vertical="center" wrapText="1"/>
    </xf>
    <xf numFmtId="0" fontId="4" fillId="5" borderId="8" xfId="0" applyFont="1" applyFill="1" applyBorder="1" applyAlignment="1">
      <alignment vertical="center" wrapText="1" shrinkToFit="1"/>
    </xf>
    <xf numFmtId="0" fontId="4" fillId="5" borderId="8" xfId="0" applyFont="1" applyFill="1" applyBorder="1" applyAlignment="1">
      <alignment horizontal="center" vertical="center" wrapText="1" shrinkToFit="1"/>
    </xf>
    <xf numFmtId="0" fontId="4" fillId="5" borderId="8" xfId="0" applyFont="1" applyFill="1" applyBorder="1" applyAlignment="1">
      <alignment horizontal="left" vertical="center" wrapText="1" shrinkToFit="1"/>
    </xf>
    <xf numFmtId="0" fontId="4" fillId="5" borderId="12" xfId="0" applyFont="1" applyFill="1" applyBorder="1" applyAlignment="1">
      <alignment vertical="center" wrapText="1" shrinkToFit="1"/>
    </xf>
    <xf numFmtId="0" fontId="4" fillId="5" borderId="12" xfId="0" applyFont="1" applyFill="1" applyBorder="1" applyAlignment="1">
      <alignment horizontal="center" vertical="center" wrapText="1"/>
    </xf>
    <xf numFmtId="0" fontId="4" fillId="5" borderId="12" xfId="0" applyFont="1" applyFill="1" applyBorder="1" applyAlignment="1">
      <alignment horizontal="left" vertical="center" wrapText="1" shrinkToFit="1"/>
    </xf>
    <xf numFmtId="0" fontId="4" fillId="0" borderId="12" xfId="0" applyFont="1" applyBorder="1" applyAlignment="1">
      <alignment horizontal="center" vertical="center" wrapText="1"/>
    </xf>
    <xf numFmtId="0" fontId="4" fillId="5" borderId="12" xfId="0" applyFont="1" applyFill="1" applyBorder="1" applyAlignment="1">
      <alignment horizontal="center" vertical="center" wrapText="1" shrinkToFit="1"/>
    </xf>
    <xf numFmtId="0" fontId="4" fillId="5" borderId="12" xfId="0" applyFont="1" applyFill="1" applyBorder="1" applyAlignment="1">
      <alignment horizontal="left" vertical="center" wrapText="1" shrinkToFit="1" readingOrder="1"/>
    </xf>
    <xf numFmtId="0" fontId="4" fillId="0" borderId="12" xfId="0" applyFont="1" applyBorder="1" applyAlignment="1">
      <alignment horizontal="center" vertical="top" wrapText="1" shrinkToFit="1"/>
    </xf>
    <xf numFmtId="0" fontId="4" fillId="0" borderId="12" xfId="0" applyFont="1" applyBorder="1" applyAlignment="1">
      <alignment vertical="top" wrapText="1" shrinkToFit="1"/>
    </xf>
    <xf numFmtId="0" fontId="4" fillId="5" borderId="9" xfId="0" applyFont="1" applyFill="1" applyBorder="1" applyAlignment="1">
      <alignment horizontal="left" vertical="center" wrapText="1" shrinkToFit="1"/>
    </xf>
    <xf numFmtId="0" fontId="4" fillId="5" borderId="11" xfId="0" applyFont="1" applyFill="1" applyBorder="1" applyAlignment="1">
      <alignment horizontal="left" vertical="center" wrapText="1" shrinkToFit="1"/>
    </xf>
    <xf numFmtId="0" fontId="4" fillId="5" borderId="10"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2" xfId="0" applyFont="1" applyFill="1" applyBorder="1" applyAlignment="1">
      <alignment horizontal="left" vertical="center" wrapText="1" shrinkToFit="1"/>
    </xf>
    <xf numFmtId="0" fontId="4" fillId="5" borderId="2" xfId="0" applyFont="1" applyFill="1" applyBorder="1" applyAlignment="1">
      <alignment horizontal="left" vertical="center" wrapText="1"/>
    </xf>
    <xf numFmtId="0" fontId="4" fillId="0" borderId="13" xfId="0" applyFont="1" applyBorder="1" applyAlignment="1">
      <alignment horizontal="center" vertical="center" wrapText="1"/>
    </xf>
    <xf numFmtId="0" fontId="4" fillId="5" borderId="3" xfId="0" applyFont="1" applyFill="1" applyBorder="1" applyAlignment="1">
      <alignment vertical="center" wrapText="1" shrinkToFit="1"/>
    </xf>
    <xf numFmtId="0" fontId="4" fillId="5" borderId="3" xfId="0" applyFont="1" applyFill="1" applyBorder="1" applyAlignment="1">
      <alignment horizontal="left" vertical="center" wrapText="1"/>
    </xf>
    <xf numFmtId="0" fontId="4" fillId="5" borderId="3" xfId="0" applyFont="1" applyFill="1" applyBorder="1" applyAlignment="1">
      <alignment horizontal="center" vertical="center" wrapText="1" shrinkToFit="1"/>
    </xf>
    <xf numFmtId="0" fontId="4" fillId="5" borderId="3" xfId="0" applyFont="1" applyFill="1" applyBorder="1" applyAlignment="1">
      <alignment horizontal="left" vertical="center" wrapText="1" shrinkToFit="1"/>
    </xf>
    <xf numFmtId="176" fontId="4" fillId="0" borderId="3" xfId="0" applyNumberFormat="1" applyFont="1" applyBorder="1" applyAlignment="1">
      <alignment horizontal="center" vertical="center" wrapText="1"/>
    </xf>
    <xf numFmtId="176" fontId="4" fillId="0" borderId="1" xfId="0" applyNumberFormat="1" applyFont="1" applyBorder="1" applyAlignment="1">
      <alignment horizontal="left" vertical="center" wrapText="1"/>
    </xf>
    <xf numFmtId="176" fontId="4" fillId="0" borderId="3" xfId="0" applyNumberFormat="1" applyFont="1" applyBorder="1" applyAlignment="1">
      <alignment horizontal="left" vertical="center" wrapText="1"/>
    </xf>
    <xf numFmtId="0" fontId="4" fillId="0" borderId="3" xfId="0" applyFont="1" applyBorder="1" applyAlignment="1">
      <alignment vertical="center" wrapText="1" shrinkToFit="1" readingOrder="1"/>
    </xf>
    <xf numFmtId="0" fontId="4" fillId="0" borderId="3" xfId="0" applyFont="1" applyBorder="1" applyAlignment="1">
      <alignment horizontal="justify" vertical="center" wrapText="1" shrinkToFit="1"/>
    </xf>
    <xf numFmtId="49" fontId="4" fillId="0" borderId="3" xfId="0" applyNumberFormat="1" applyFont="1" applyBorder="1" applyAlignment="1">
      <alignment horizontal="center" vertical="center" wrapText="1" shrinkToFit="1"/>
    </xf>
    <xf numFmtId="0" fontId="2" fillId="0" borderId="3" xfId="0" applyFont="1" applyBorder="1">
      <alignment vertical="center"/>
    </xf>
    <xf numFmtId="0" fontId="4" fillId="0" borderId="0" xfId="0" applyFont="1" applyAlignment="1">
      <alignment vertical="center" wrapText="1" shrinkToFit="1"/>
    </xf>
    <xf numFmtId="0" fontId="4" fillId="0" borderId="0" xfId="0" applyFont="1" applyAlignment="1">
      <alignment horizontal="left" vertical="center" wrapText="1"/>
    </xf>
    <xf numFmtId="0" fontId="4" fillId="0" borderId="3" xfId="0" applyFont="1" applyBorder="1" applyAlignment="1">
      <alignment horizontal="center" vertical="center"/>
    </xf>
    <xf numFmtId="0" fontId="11" fillId="0" borderId="3" xfId="0" applyFont="1" applyBorder="1" applyAlignment="1">
      <alignment horizontal="left" vertical="center" wrapText="1" shrinkToFit="1"/>
    </xf>
    <xf numFmtId="0" fontId="11" fillId="0" borderId="5" xfId="0" applyFont="1" applyBorder="1" applyAlignment="1">
      <alignment horizontal="left" vertical="top" wrapText="1" shrinkToFit="1"/>
    </xf>
    <xf numFmtId="0" fontId="11" fillId="0" borderId="5" xfId="0" applyFont="1" applyBorder="1" applyAlignment="1">
      <alignment vertical="center" wrapText="1"/>
    </xf>
    <xf numFmtId="0" fontId="11" fillId="0" borderId="3" xfId="0" applyFont="1" applyBorder="1" applyAlignment="1">
      <alignment horizontal="left" vertical="top" wrapText="1" shrinkToFit="1"/>
    </xf>
    <xf numFmtId="0" fontId="11" fillId="0" borderId="2" xfId="0" applyFont="1" applyBorder="1" applyAlignment="1">
      <alignment horizontal="left" vertical="center" wrapText="1" shrinkToFit="1"/>
    </xf>
    <xf numFmtId="0" fontId="4" fillId="0" borderId="3" xfId="0" applyFont="1" applyBorder="1" applyAlignment="1">
      <alignment vertical="top" wrapText="1" shrinkToFit="1"/>
    </xf>
    <xf numFmtId="0" fontId="11" fillId="0" borderId="3" xfId="0" applyFont="1" applyBorder="1" applyAlignment="1">
      <alignment horizontal="center" vertical="center"/>
    </xf>
    <xf numFmtId="0" fontId="11" fillId="0" borderId="3" xfId="0" applyFont="1" applyBorder="1" applyAlignment="1">
      <alignment vertical="center" wrapText="1" shrinkToFit="1"/>
    </xf>
    <xf numFmtId="0" fontId="2" fillId="0" borderId="0" xfId="0" applyFont="1" applyAlignment="1"/>
    <xf numFmtId="0" fontId="4" fillId="5" borderId="3" xfId="0" applyFont="1" applyFill="1" applyBorder="1" applyAlignment="1">
      <alignment horizontal="left" vertical="center" wrapText="1" indent="1"/>
    </xf>
    <xf numFmtId="0" fontId="4" fillId="5" borderId="3" xfId="0" applyFont="1" applyFill="1" applyBorder="1" applyAlignment="1">
      <alignment vertical="center" wrapText="1"/>
    </xf>
    <xf numFmtId="0" fontId="11" fillId="0" borderId="3" xfId="0" applyFont="1" applyBorder="1" applyAlignment="1">
      <alignment horizontal="left" vertical="center"/>
    </xf>
    <xf numFmtId="0" fontId="4" fillId="0" borderId="0" xfId="0" applyFont="1" applyAlignment="1">
      <alignment vertical="center" wrapText="1"/>
    </xf>
    <xf numFmtId="0" fontId="2" fillId="0" borderId="0" xfId="0" applyFont="1" applyAlignment="1">
      <alignment vertical="center" wrapText="1"/>
    </xf>
    <xf numFmtId="0" fontId="11" fillId="0" borderId="0" xfId="0" applyFont="1">
      <alignment vertical="center"/>
    </xf>
    <xf numFmtId="0" fontId="2" fillId="0" borderId="0" xfId="0" applyFont="1" applyAlignment="1">
      <alignment horizontal="left" vertical="center" wrapText="1"/>
    </xf>
    <xf numFmtId="0" fontId="11" fillId="0" borderId="0" xfId="0" applyFont="1" applyAlignment="1">
      <alignment horizontal="left" vertical="center"/>
    </xf>
    <xf numFmtId="0" fontId="18" fillId="0" borderId="15" xfId="0" applyFont="1" applyBorder="1" applyAlignment="1">
      <alignment vertical="center" wrapText="1"/>
    </xf>
    <xf numFmtId="0" fontId="18" fillId="0" borderId="0" xfId="0" applyFont="1" applyAlignment="1">
      <alignment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31" fontId="5" fillId="0" borderId="0" xfId="0" applyNumberFormat="1" applyFont="1" applyAlignment="1">
      <alignment horizontal="center" vertical="center" wrapText="1"/>
    </xf>
    <xf numFmtId="0" fontId="7" fillId="0" borderId="0" xfId="0" applyFont="1" applyAlignment="1">
      <alignment horizontal="center" vertical="center" wrapText="1" shrinkToFit="1"/>
    </xf>
    <xf numFmtId="0" fontId="4" fillId="3" borderId="3" xfId="0" applyFont="1" applyFill="1" applyBorder="1" applyAlignment="1">
      <alignment vertical="center" wrapText="1"/>
    </xf>
    <xf numFmtId="0" fontId="4" fillId="0" borderId="3" xfId="0" applyFont="1" applyBorder="1" applyAlignment="1">
      <alignment horizontal="justify" vertical="center" wrapText="1"/>
    </xf>
    <xf numFmtId="0" fontId="2" fillId="0" borderId="3" xfId="0" applyFont="1" applyBorder="1" applyAlignment="1">
      <alignment vertical="center" wrapText="1"/>
    </xf>
    <xf numFmtId="0" fontId="20" fillId="0" borderId="3" xfId="0" applyFont="1" applyBorder="1" applyAlignment="1">
      <alignment horizontal="justify" vertical="center" wrapText="1" shrinkToFit="1"/>
    </xf>
    <xf numFmtId="49" fontId="4" fillId="0" borderId="3" xfId="0" applyNumberFormat="1" applyFont="1" applyBorder="1" applyAlignment="1">
      <alignment horizontal="justify" vertical="center" wrapText="1" shrinkToFit="1"/>
    </xf>
    <xf numFmtId="0" fontId="4" fillId="0" borderId="3" xfId="0" applyFont="1" applyBorder="1" applyAlignment="1" applyProtection="1">
      <alignment horizontal="left" vertical="center" wrapText="1"/>
      <protection locked="0"/>
    </xf>
    <xf numFmtId="0" fontId="4" fillId="4" borderId="3" xfId="0" applyFont="1" applyFill="1" applyBorder="1" applyAlignment="1">
      <alignment horizontal="center" vertical="center" wrapText="1"/>
    </xf>
    <xf numFmtId="0" fontId="18" fillId="0" borderId="0" xfId="0" applyFont="1" applyAlignment="1">
      <alignment horizontal="center" vertical="center" wrapText="1"/>
    </xf>
    <xf numFmtId="0" fontId="4" fillId="0" borderId="7" xfId="0" applyFont="1" applyBorder="1" applyAlignment="1">
      <alignment horizontal="justify" vertical="center" wrapText="1"/>
    </xf>
    <xf numFmtId="0" fontId="4" fillId="0" borderId="7" xfId="0" applyFont="1" applyBorder="1" applyAlignment="1">
      <alignment vertical="center" wrapText="1" shrinkToFit="1"/>
    </xf>
    <xf numFmtId="0" fontId="4" fillId="0" borderId="7" xfId="0" applyFont="1" applyBorder="1" applyAlignment="1">
      <alignment vertical="center" wrapText="1"/>
    </xf>
    <xf numFmtId="0" fontId="11" fillId="0" borderId="5" xfId="0" applyFont="1" applyBorder="1" applyAlignment="1">
      <alignment horizontal="center" vertical="center" wrapText="1"/>
    </xf>
    <xf numFmtId="0" fontId="11" fillId="0" borderId="3" xfId="0" applyFont="1" applyBorder="1" applyAlignment="1">
      <alignment horizontal="left" vertical="center" shrinkToFit="1"/>
    </xf>
    <xf numFmtId="0" fontId="11" fillId="0" borderId="5" xfId="0" applyFont="1" applyBorder="1" applyAlignment="1">
      <alignment horizontal="left" vertical="center" shrinkToFit="1"/>
    </xf>
    <xf numFmtId="0" fontId="11" fillId="4" borderId="3" xfId="0" applyFont="1" applyFill="1" applyBorder="1" applyAlignment="1">
      <alignment horizontal="left" vertical="center" wrapText="1" shrinkToFit="1"/>
    </xf>
    <xf numFmtId="0" fontId="4" fillId="0" borderId="0" xfId="0" applyFont="1" applyAlignment="1">
      <alignment horizontal="left" vertical="center" wrapText="1" indent="1" shrinkToFit="1"/>
    </xf>
    <xf numFmtId="0" fontId="11" fillId="0" borderId="0" xfId="0" applyFont="1" applyAlignment="1">
      <alignment horizontal="center" vertical="center"/>
    </xf>
    <xf numFmtId="0" fontId="2" fillId="0" borderId="0" xfId="0" applyFont="1" applyAlignment="1">
      <alignment horizontal="center" vertical="center" wrapText="1"/>
    </xf>
    <xf numFmtId="0" fontId="5" fillId="0" borderId="3" xfId="0" applyFont="1" applyBorder="1" applyAlignment="1">
      <alignment horizontal="left"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4" fillId="4" borderId="3" xfId="0" applyFont="1" applyFill="1" applyBorder="1" applyAlignment="1">
      <alignment horizontal="center" vertical="center" wrapText="1" shrinkToFit="1"/>
    </xf>
    <xf numFmtId="0" fontId="4" fillId="4" borderId="3" xfId="0" applyFont="1" applyFill="1" applyBorder="1" applyAlignment="1">
      <alignment horizontal="justify" vertical="center" wrapText="1"/>
    </xf>
    <xf numFmtId="0" fontId="4" fillId="6" borderId="0" xfId="0" applyFont="1" applyFill="1" applyAlignment="1">
      <alignment vertical="center" wrapText="1"/>
    </xf>
    <xf numFmtId="0" fontId="4" fillId="0" borderId="6" xfId="0" applyFont="1" applyBorder="1" applyAlignment="1">
      <alignment vertical="center" wrapText="1"/>
    </xf>
    <xf numFmtId="0" fontId="2" fillId="0" borderId="3" xfId="0" applyFont="1" applyBorder="1" applyAlignment="1">
      <alignment horizontal="left" vertical="center" wrapText="1"/>
    </xf>
    <xf numFmtId="49" fontId="4" fillId="0" borderId="8" xfId="0" applyNumberFormat="1" applyFont="1" applyBorder="1" applyAlignment="1">
      <alignment horizontal="center" vertical="center" wrapText="1"/>
    </xf>
    <xf numFmtId="0" fontId="4" fillId="0" borderId="8" xfId="0" applyFont="1" applyBorder="1" applyAlignment="1">
      <alignment horizontal="justify" vertical="center" wrapText="1"/>
    </xf>
    <xf numFmtId="0" fontId="4" fillId="0" borderId="3" xfId="0" applyFont="1" applyBorder="1" applyAlignment="1" applyProtection="1">
      <alignment vertical="center" wrapText="1"/>
      <protection locked="0"/>
    </xf>
    <xf numFmtId="0" fontId="11" fillId="0" borderId="3" xfId="0" applyFont="1" applyBorder="1" applyAlignment="1">
      <alignment horizontal="center" vertical="center" wrapText="1" shrinkToFit="1"/>
    </xf>
    <xf numFmtId="0" fontId="5" fillId="0" borderId="3" xfId="0" applyFont="1" applyBorder="1" applyAlignment="1">
      <alignment vertical="center" wrapText="1"/>
    </xf>
    <xf numFmtId="0" fontId="5" fillId="0" borderId="3" xfId="0" applyFont="1" applyBorder="1" applyAlignment="1">
      <alignment horizontal="right" vertical="center"/>
    </xf>
    <xf numFmtId="0" fontId="4" fillId="5" borderId="3" xfId="0" applyFont="1" applyFill="1" applyBorder="1" applyAlignment="1">
      <alignment horizontal="justify" vertical="center" wrapText="1" shrinkToFit="1"/>
    </xf>
    <xf numFmtId="0" fontId="4" fillId="4" borderId="3" xfId="0" applyFont="1" applyFill="1" applyBorder="1" applyAlignment="1">
      <alignment horizontal="left" vertical="center" wrapText="1" shrinkToFit="1"/>
    </xf>
    <xf numFmtId="0" fontId="13" fillId="4" borderId="3" xfId="0" applyFont="1" applyFill="1" applyBorder="1" applyAlignment="1">
      <alignment horizontal="left" vertical="center" wrapText="1"/>
    </xf>
    <xf numFmtId="0" fontId="2" fillId="0" borderId="15" xfId="0" applyFont="1" applyBorder="1" applyAlignment="1">
      <alignment horizontal="left" vertical="center" wrapText="1"/>
    </xf>
    <xf numFmtId="0" fontId="4" fillId="7" borderId="3" xfId="0" applyFont="1" applyFill="1" applyBorder="1" applyAlignment="1">
      <alignment horizontal="center" vertical="center"/>
    </xf>
    <xf numFmtId="0" fontId="23" fillId="0" borderId="3" xfId="3" applyFont="1" applyBorder="1">
      <alignment vertical="center"/>
    </xf>
    <xf numFmtId="0" fontId="24" fillId="0" borderId="3" xfId="3" applyFont="1" applyBorder="1">
      <alignment vertical="center"/>
    </xf>
    <xf numFmtId="0" fontId="4" fillId="0" borderId="0" xfId="0" applyFont="1" applyAlignment="1">
      <alignment vertical="center" shrinkToFit="1"/>
    </xf>
    <xf numFmtId="0" fontId="4" fillId="0" borderId="3" xfId="0" applyFont="1" applyBorder="1" applyAlignment="1">
      <alignment horizontal="left" vertical="center"/>
    </xf>
    <xf numFmtId="0" fontId="4" fillId="0" borderId="0" xfId="0" applyFont="1" applyAlignment="1">
      <alignment horizontal="left" vertical="center" shrinkToFit="1"/>
    </xf>
    <xf numFmtId="0" fontId="4" fillId="0" borderId="5" xfId="0" applyFont="1" applyBorder="1" applyAlignment="1">
      <alignment horizontal="left" vertical="center" wrapText="1" shrinkToFit="1"/>
    </xf>
    <xf numFmtId="0" fontId="4" fillId="0" borderId="6" xfId="0" applyFont="1" applyBorder="1" applyAlignment="1">
      <alignment horizontal="left" vertical="center" wrapText="1" shrinkToFit="1"/>
    </xf>
    <xf numFmtId="0" fontId="4" fillId="0" borderId="7" xfId="0" applyFont="1" applyBorder="1" applyAlignment="1">
      <alignment horizontal="left" vertical="center" wrapText="1" shrinkToFit="1"/>
    </xf>
    <xf numFmtId="0" fontId="4" fillId="0" borderId="3" xfId="0" applyFont="1" applyBorder="1" applyAlignment="1">
      <alignment horizontal="center" vertical="center" wrapText="1"/>
    </xf>
    <xf numFmtId="0" fontId="4" fillId="0" borderId="1" xfId="0" applyFont="1" applyBorder="1" applyAlignment="1">
      <alignment horizontal="left" vertical="center" wrapText="1"/>
    </xf>
    <xf numFmtId="0" fontId="5" fillId="0" borderId="2" xfId="0" applyFont="1" applyBorder="1" applyAlignment="1">
      <alignment horizontal="center" vertical="center"/>
    </xf>
    <xf numFmtId="0" fontId="7" fillId="0" borderId="0" xfId="0" applyFont="1" applyAlignment="1">
      <alignment horizontal="left" vertical="center" wrapText="1" shrinkToFit="1"/>
    </xf>
    <xf numFmtId="0" fontId="11" fillId="0" borderId="5" xfId="0" applyFont="1" applyBorder="1" applyAlignment="1">
      <alignment horizontal="left" vertical="center" wrapText="1"/>
    </xf>
    <xf numFmtId="0" fontId="4" fillId="0" borderId="1" xfId="0" applyFont="1" applyBorder="1" applyAlignment="1">
      <alignment horizontal="center" vertical="center" wrapText="1" shrinkToFit="1"/>
    </xf>
    <xf numFmtId="0" fontId="4" fillId="0" borderId="3" xfId="0" applyFont="1" applyBorder="1" applyAlignment="1">
      <alignment horizontal="left" vertical="center" shrinkToFit="1"/>
    </xf>
    <xf numFmtId="0" fontId="4" fillId="0" borderId="12" xfId="0" applyFont="1" applyBorder="1" applyAlignment="1">
      <alignment horizontal="left" vertical="center" wrapText="1" shrinkToFi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horizontal="left" vertical="center" wrapText="1"/>
    </xf>
    <xf numFmtId="0" fontId="4" fillId="0" borderId="3" xfId="0" applyFont="1" applyBorder="1" applyAlignment="1">
      <alignment horizontal="left" vertical="center" wrapText="1" shrinkToFit="1"/>
    </xf>
    <xf numFmtId="0" fontId="4" fillId="0" borderId="5" xfId="0" applyFont="1" applyBorder="1" applyAlignment="1">
      <alignment horizontal="center" vertical="center" wrapText="1" shrinkToFit="1"/>
    </xf>
    <xf numFmtId="0" fontId="4" fillId="0" borderId="7" xfId="0" applyFont="1" applyBorder="1" applyAlignment="1">
      <alignment horizontal="center" vertical="center" wrapText="1" shrinkToFit="1"/>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6" xfId="0" applyFont="1" applyFill="1" applyBorder="1" applyAlignment="1">
      <alignment horizontal="left" vertical="center" wrapText="1"/>
    </xf>
    <xf numFmtId="0" fontId="4" fillId="5" borderId="7" xfId="0" applyFont="1" applyFill="1" applyBorder="1" applyAlignment="1">
      <alignment horizontal="left" vertical="center" wrapText="1"/>
    </xf>
    <xf numFmtId="0" fontId="4" fillId="0" borderId="3" xfId="0" applyFont="1" applyBorder="1" applyAlignment="1">
      <alignment vertical="center" wrapText="1" shrinkToFit="1"/>
    </xf>
    <xf numFmtId="0" fontId="4" fillId="0" borderId="5" xfId="0" applyFont="1" applyBorder="1" applyAlignment="1">
      <alignment horizontal="center" vertical="center" shrinkToFit="1"/>
    </xf>
    <xf numFmtId="0" fontId="4" fillId="0" borderId="8" xfId="0" applyFont="1" applyBorder="1" applyAlignment="1">
      <alignment horizontal="left" vertical="center" wrapText="1"/>
    </xf>
    <xf numFmtId="0" fontId="4" fillId="0" borderId="8" xfId="0" applyFont="1" applyBorder="1" applyAlignment="1">
      <alignment horizontal="center" vertical="center" wrapText="1" shrinkToFit="1"/>
    </xf>
    <xf numFmtId="0" fontId="4" fillId="5" borderId="5" xfId="0" applyFont="1" applyFill="1" applyBorder="1" applyAlignment="1">
      <alignment horizontal="center" vertical="center" wrapText="1" shrinkToFit="1"/>
    </xf>
    <xf numFmtId="0" fontId="4" fillId="5" borderId="5" xfId="0" applyFont="1" applyFill="1" applyBorder="1" applyAlignment="1">
      <alignment horizontal="left" vertical="center" wrapText="1" shrinkToFit="1"/>
    </xf>
    <xf numFmtId="0" fontId="4" fillId="5" borderId="6" xfId="0" applyFont="1" applyFill="1" applyBorder="1" applyAlignment="1">
      <alignment horizontal="left" vertical="center" wrapText="1" shrinkToFit="1"/>
    </xf>
    <xf numFmtId="0" fontId="4" fillId="5" borderId="1" xfId="0" applyFont="1" applyFill="1" applyBorder="1" applyAlignment="1">
      <alignment horizontal="left" vertical="center" wrapText="1"/>
    </xf>
    <xf numFmtId="0" fontId="4" fillId="0" borderId="3" xfId="0" applyFont="1" applyBorder="1" applyAlignment="1">
      <alignment horizontal="left" vertical="center" wrapText="1" indent="1" shrinkToFit="1"/>
    </xf>
    <xf numFmtId="0" fontId="11" fillId="0" borderId="3" xfId="0" applyFont="1" applyBorder="1" applyAlignment="1">
      <alignment horizontal="left" vertical="center" wrapText="1"/>
    </xf>
    <xf numFmtId="0" fontId="4" fillId="0" borderId="6" xfId="0" applyFont="1" applyBorder="1" applyAlignment="1">
      <alignment horizontal="left" vertical="center" wrapText="1"/>
    </xf>
    <xf numFmtId="0" fontId="4" fillId="0" borderId="5" xfId="0" applyFont="1" applyBorder="1" applyAlignment="1">
      <alignment horizontal="left" vertical="center" shrinkToFit="1"/>
    </xf>
    <xf numFmtId="0" fontId="11" fillId="0" borderId="5" xfId="0" applyFont="1" applyBorder="1" applyAlignment="1">
      <alignment horizontal="center" vertical="center"/>
    </xf>
    <xf numFmtId="0" fontId="7" fillId="0" borderId="3" xfId="0" applyFont="1" applyBorder="1" applyAlignment="1">
      <alignment horizontal="left" vertical="center" wrapText="1" shrinkToFit="1"/>
    </xf>
    <xf numFmtId="0" fontId="4" fillId="0" borderId="1" xfId="0" applyFont="1" applyBorder="1" applyAlignment="1">
      <alignment vertical="center" wrapText="1" shrinkToFit="1"/>
    </xf>
    <xf numFmtId="0" fontId="4" fillId="0" borderId="13" xfId="0" applyFont="1" applyBorder="1" applyAlignment="1">
      <alignment horizontal="left" vertical="center" wrapText="1" shrinkToFit="1"/>
    </xf>
    <xf numFmtId="0" fontId="11" fillId="0" borderId="8" xfId="0" applyFont="1" applyBorder="1" applyAlignment="1">
      <alignment horizontal="left" vertical="center" wrapText="1"/>
    </xf>
    <xf numFmtId="0" fontId="4" fillId="0" borderId="8" xfId="0" applyFont="1" applyBorder="1" applyAlignment="1">
      <alignment vertical="center" wrapText="1" shrinkToFit="1"/>
    </xf>
    <xf numFmtId="0" fontId="4" fillId="3" borderId="3"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shrinkToFit="1"/>
    </xf>
    <xf numFmtId="0" fontId="4" fillId="6" borderId="3" xfId="0" applyFont="1" applyFill="1" applyBorder="1" applyAlignment="1">
      <alignment horizontal="left" vertical="center" wrapText="1"/>
    </xf>
    <xf numFmtId="0" fontId="11" fillId="0" borderId="11" xfId="0" applyFont="1" applyBorder="1" applyAlignment="1">
      <alignment horizontal="left" vertical="center" wrapText="1" shrinkToFit="1"/>
    </xf>
    <xf numFmtId="0" fontId="4" fillId="4" borderId="1" xfId="0" applyFont="1" applyFill="1" applyBorder="1" applyAlignment="1">
      <alignment horizontal="left" vertical="center" wrapText="1"/>
    </xf>
    <xf numFmtId="0" fontId="25" fillId="0" borderId="0" xfId="0" applyFont="1">
      <alignment vertical="center"/>
    </xf>
    <xf numFmtId="0" fontId="4" fillId="8" borderId="5" xfId="0" applyFont="1" applyFill="1" applyBorder="1" applyAlignment="1">
      <alignment horizontal="center" vertical="center" wrapText="1" shrinkToFit="1"/>
    </xf>
    <xf numFmtId="0" fontId="4" fillId="8" borderId="3" xfId="0" applyFont="1" applyFill="1" applyBorder="1" applyAlignment="1">
      <alignment vertical="center" wrapText="1"/>
    </xf>
    <xf numFmtId="0" fontId="4" fillId="8" borderId="3" xfId="0" applyFont="1" applyFill="1" applyBorder="1" applyAlignment="1">
      <alignment horizontal="center" vertical="center" wrapText="1"/>
    </xf>
    <xf numFmtId="0" fontId="4" fillId="8" borderId="1" xfId="0" applyFont="1" applyFill="1" applyBorder="1" applyAlignment="1">
      <alignment horizontal="left" vertical="center" shrinkToFit="1"/>
    </xf>
    <xf numFmtId="0" fontId="4" fillId="8" borderId="1" xfId="0" applyFont="1" applyFill="1" applyBorder="1" applyAlignment="1">
      <alignment vertical="center" wrapText="1"/>
    </xf>
    <xf numFmtId="0" fontId="4" fillId="8" borderId="3" xfId="0" applyFont="1" applyFill="1" applyBorder="1" applyAlignment="1">
      <alignment horizontal="left" vertical="center" wrapText="1"/>
    </xf>
    <xf numFmtId="0" fontId="4" fillId="8" borderId="3" xfId="0" applyFont="1" applyFill="1" applyBorder="1" applyAlignment="1">
      <alignment horizontal="center" vertical="center" wrapText="1" shrinkToFit="1"/>
    </xf>
    <xf numFmtId="0" fontId="4" fillId="8" borderId="1" xfId="0" applyFont="1" applyFill="1" applyBorder="1" applyAlignment="1">
      <alignment horizontal="left" vertical="center" wrapText="1"/>
    </xf>
    <xf numFmtId="0" fontId="4" fillId="8" borderId="3" xfId="0" applyFont="1" applyFill="1" applyBorder="1" applyAlignment="1">
      <alignment horizontal="left" vertical="center" shrinkToFit="1"/>
    </xf>
    <xf numFmtId="0" fontId="4" fillId="3" borderId="7" xfId="0" applyFont="1" applyFill="1" applyBorder="1" applyAlignment="1">
      <alignment horizontal="center" vertical="center" wrapText="1" shrinkToFit="1"/>
    </xf>
    <xf numFmtId="0" fontId="4" fillId="3" borderId="7" xfId="0" applyFont="1" applyFill="1" applyBorder="1" applyAlignment="1">
      <alignment horizontal="center" vertical="center" wrapText="1"/>
    </xf>
    <xf numFmtId="0" fontId="4" fillId="0" borderId="3" xfId="0" applyFont="1" applyBorder="1" applyAlignment="1">
      <alignment horizontal="left" vertical="center" wrapText="1" indent="1"/>
    </xf>
    <xf numFmtId="0" fontId="4" fillId="8" borderId="3" xfId="0" applyFont="1" applyFill="1" applyBorder="1" applyAlignment="1">
      <alignment vertical="center" wrapText="1" shrinkToFit="1"/>
    </xf>
    <xf numFmtId="176" fontId="4" fillId="8" borderId="3" xfId="0" applyNumberFormat="1" applyFont="1" applyFill="1" applyBorder="1" applyAlignment="1">
      <alignment horizontal="center" vertical="center" wrapText="1"/>
    </xf>
    <xf numFmtId="176" fontId="4" fillId="8" borderId="3" xfId="0" applyNumberFormat="1" applyFont="1" applyFill="1" applyBorder="1" applyAlignment="1">
      <alignment horizontal="left" vertical="center" wrapText="1"/>
    </xf>
    <xf numFmtId="0" fontId="4" fillId="8" borderId="3" xfId="0" applyFont="1" applyFill="1" applyBorder="1" applyAlignment="1">
      <alignment horizontal="left" vertical="center" wrapText="1" shrinkToFit="1"/>
    </xf>
    <xf numFmtId="0" fontId="4" fillId="8" borderId="3" xfId="0" applyFont="1" applyFill="1" applyBorder="1" applyAlignment="1">
      <alignment vertical="top" wrapText="1" shrinkToFit="1"/>
    </xf>
    <xf numFmtId="0" fontId="4" fillId="8" borderId="5" xfId="0" applyFont="1" applyFill="1" applyBorder="1" applyAlignment="1">
      <alignment horizontal="left" vertical="center" shrinkToFit="1"/>
    </xf>
    <xf numFmtId="0" fontId="11" fillId="8" borderId="3" xfId="0" applyFont="1" applyFill="1" applyBorder="1" applyAlignment="1">
      <alignment vertical="center" wrapText="1"/>
    </xf>
    <xf numFmtId="0" fontId="4" fillId="0" borderId="6" xfId="0" applyFont="1" applyBorder="1" applyAlignment="1">
      <alignment vertical="top" wrapText="1"/>
    </xf>
    <xf numFmtId="0" fontId="4" fillId="8" borderId="3" xfId="0" applyFont="1" applyFill="1" applyBorder="1" applyAlignment="1">
      <alignment horizontal="justify" vertical="center" wrapText="1"/>
    </xf>
    <xf numFmtId="0" fontId="4" fillId="8" borderId="3" xfId="0" applyFont="1" applyFill="1" applyBorder="1" applyAlignment="1">
      <alignment vertical="center" shrinkToFit="1"/>
    </xf>
    <xf numFmtId="0" fontId="4" fillId="8" borderId="5" xfId="0" applyFont="1" applyFill="1" applyBorder="1" applyAlignment="1">
      <alignment horizontal="center" vertical="center" wrapText="1"/>
    </xf>
    <xf numFmtId="49" fontId="4" fillId="8" borderId="3" xfId="0" applyNumberFormat="1" applyFont="1" applyFill="1" applyBorder="1" applyAlignment="1">
      <alignment horizontal="center" vertical="center" wrapText="1"/>
    </xf>
    <xf numFmtId="0" fontId="4" fillId="8" borderId="5" xfId="0" applyFont="1" applyFill="1" applyBorder="1" applyAlignment="1">
      <alignment vertical="center" wrapText="1" shrinkToFit="1"/>
    </xf>
    <xf numFmtId="0" fontId="4" fillId="8" borderId="5" xfId="0" applyFont="1" applyFill="1" applyBorder="1" applyAlignment="1">
      <alignment horizontal="left" vertical="center" wrapText="1" shrinkToFit="1"/>
    </xf>
    <xf numFmtId="0" fontId="4" fillId="8" borderId="7" xfId="0" applyFont="1" applyFill="1" applyBorder="1" applyAlignment="1">
      <alignment horizontal="left" vertical="center" wrapText="1"/>
    </xf>
    <xf numFmtId="0" fontId="4" fillId="8" borderId="3" xfId="0" applyFont="1" applyFill="1" applyBorder="1" applyAlignment="1">
      <alignment horizontal="justify" vertical="center" wrapText="1" shrinkToFit="1"/>
    </xf>
    <xf numFmtId="0" fontId="4" fillId="8" borderId="7" xfId="0" applyFont="1" applyFill="1" applyBorder="1" applyAlignment="1">
      <alignment vertical="center" wrapText="1"/>
    </xf>
    <xf numFmtId="0" fontId="5" fillId="0" borderId="2" xfId="0" applyFont="1" applyBorder="1" applyAlignment="1">
      <alignment vertical="center" wrapText="1"/>
    </xf>
    <xf numFmtId="0" fontId="11" fillId="8" borderId="3" xfId="0" applyFont="1" applyFill="1" applyBorder="1" applyAlignment="1">
      <alignment horizontal="center" vertical="center" wrapText="1"/>
    </xf>
    <xf numFmtId="0" fontId="11" fillId="8" borderId="16" xfId="0" applyFont="1" applyFill="1" applyBorder="1" applyAlignment="1">
      <alignment horizontal="left" vertical="center" wrapText="1"/>
    </xf>
    <xf numFmtId="0" fontId="17" fillId="0" borderId="3" xfId="0" applyFont="1" applyBorder="1" applyAlignment="1">
      <alignment vertical="center" wrapText="1"/>
    </xf>
    <xf numFmtId="0" fontId="9" fillId="0" borderId="3" xfId="0" applyFont="1" applyBorder="1" applyAlignment="1">
      <alignment vertical="center" wrapText="1"/>
    </xf>
    <xf numFmtId="0" fontId="5" fillId="0" borderId="2" xfId="0" applyFont="1" applyBorder="1">
      <alignment vertical="center"/>
    </xf>
    <xf numFmtId="0" fontId="4" fillId="8" borderId="3" xfId="0" applyFont="1" applyFill="1" applyBorder="1" applyAlignment="1">
      <alignment horizontal="center" vertical="center"/>
    </xf>
    <xf numFmtId="0" fontId="4" fillId="8" borderId="3" xfId="0" applyFont="1" applyFill="1" applyBorder="1" applyAlignment="1">
      <alignment horizontal="center" vertical="center" shrinkToFit="1"/>
    </xf>
    <xf numFmtId="0" fontId="4" fillId="8" borderId="5" xfId="0" applyFont="1" applyFill="1" applyBorder="1" applyAlignment="1">
      <alignment vertical="center" wrapText="1"/>
    </xf>
    <xf numFmtId="0" fontId="4" fillId="8" borderId="3" xfId="2" applyFont="1" applyFill="1" applyBorder="1" applyAlignment="1">
      <alignment horizontal="justify" vertical="center" wrapText="1"/>
    </xf>
    <xf numFmtId="0" fontId="4" fillId="0" borderId="0" xfId="0" applyFont="1" applyAlignment="1">
      <alignment horizontal="left" vertical="center" shrinkToFit="1"/>
    </xf>
    <xf numFmtId="0" fontId="4" fillId="0" borderId="3" xfId="0" applyFont="1" applyBorder="1" applyAlignment="1">
      <alignment horizontal="center" vertical="center" wrapText="1"/>
    </xf>
    <xf numFmtId="0" fontId="4" fillId="0" borderId="7" xfId="0" applyFont="1" applyBorder="1" applyAlignment="1">
      <alignment horizontal="left" vertical="center" wrapText="1"/>
    </xf>
    <xf numFmtId="0" fontId="4" fillId="0" borderId="3" xfId="0" applyFont="1" applyBorder="1" applyAlignment="1">
      <alignment horizontal="left" vertical="center" shrinkToFit="1"/>
    </xf>
    <xf numFmtId="0" fontId="4" fillId="0" borderId="3" xfId="0" applyFont="1" applyBorder="1" applyAlignment="1">
      <alignment horizontal="left" vertical="center" wrapText="1"/>
    </xf>
    <xf numFmtId="0" fontId="4" fillId="8" borderId="3" xfId="0" applyFont="1" applyFill="1" applyBorder="1" applyAlignment="1">
      <alignment horizontal="left" vertical="center" wrapText="1" shrinkToFit="1"/>
    </xf>
    <xf numFmtId="0" fontId="4" fillId="5" borderId="7" xfId="0" applyFont="1" applyFill="1" applyBorder="1" applyAlignment="1">
      <alignment horizontal="left" vertical="center" wrapText="1"/>
    </xf>
    <xf numFmtId="0" fontId="4" fillId="0" borderId="7" xfId="0" applyFont="1" applyBorder="1" applyAlignment="1">
      <alignment vertical="center" wrapText="1" shrinkToFit="1"/>
    </xf>
    <xf numFmtId="0" fontId="4" fillId="0" borderId="3" xfId="0" applyFont="1" applyBorder="1" applyAlignment="1">
      <alignment horizontal="left" vertical="center" wrapText="1" shrinkToFit="1"/>
    </xf>
    <xf numFmtId="0" fontId="4" fillId="8" borderId="6" xfId="0" applyFont="1" applyFill="1" applyBorder="1" applyAlignment="1">
      <alignment horizontal="left" vertical="center" wrapText="1" shrinkToFit="1"/>
    </xf>
    <xf numFmtId="0" fontId="4" fillId="0" borderId="5" xfId="0" applyFont="1" applyBorder="1" applyAlignment="1">
      <alignment vertical="center" wrapText="1"/>
    </xf>
    <xf numFmtId="0" fontId="4" fillId="8" borderId="3" xfId="0" applyFont="1" applyFill="1" applyBorder="1" applyAlignment="1">
      <alignment horizontal="center" vertical="center" wrapText="1"/>
    </xf>
    <xf numFmtId="0" fontId="4" fillId="8" borderId="3" xfId="0" applyFont="1" applyFill="1" applyBorder="1" applyAlignment="1">
      <alignment horizontal="left" vertical="center" wrapText="1"/>
    </xf>
    <xf numFmtId="0" fontId="4" fillId="2" borderId="3" xfId="0" applyFont="1" applyFill="1" applyBorder="1" applyAlignment="1">
      <alignment horizontal="center" vertical="center" wrapText="1" shrinkToFit="1"/>
    </xf>
    <xf numFmtId="0" fontId="4" fillId="0" borderId="3" xfId="1" applyFont="1" applyBorder="1" applyAlignment="1">
      <alignment vertical="center" wrapText="1" shrinkToFit="1"/>
    </xf>
    <xf numFmtId="0" fontId="4" fillId="0" borderId="3" xfId="0" applyFont="1" applyBorder="1" applyAlignment="1">
      <alignment horizontal="left" vertical="top"/>
    </xf>
    <xf numFmtId="0" fontId="4" fillId="0" borderId="0" xfId="0" applyFont="1" applyAlignment="1">
      <alignment horizontal="left" vertical="center" shrinkToFit="1"/>
    </xf>
    <xf numFmtId="0" fontId="4" fillId="0" borderId="5" xfId="0" applyFont="1" applyBorder="1" applyAlignment="1">
      <alignment horizontal="left" vertical="center" wrapText="1" shrinkToFit="1"/>
    </xf>
    <xf numFmtId="0" fontId="4" fillId="0" borderId="6" xfId="0" applyFont="1" applyBorder="1" applyAlignment="1">
      <alignment horizontal="left" vertical="center" wrapText="1" shrinkToFit="1"/>
    </xf>
    <xf numFmtId="0" fontId="4" fillId="0" borderId="7" xfId="0" applyFont="1" applyBorder="1" applyAlignment="1">
      <alignment horizontal="left" vertical="center" wrapText="1" shrinkToFit="1"/>
    </xf>
    <xf numFmtId="0" fontId="4" fillId="0" borderId="3" xfId="0" applyFont="1" applyBorder="1" applyAlignment="1">
      <alignment horizontal="left" vertical="center" wrapText="1" indent="1" shrinkToFit="1"/>
    </xf>
    <xf numFmtId="0" fontId="4" fillId="0" borderId="3" xfId="0" applyFont="1" applyBorder="1" applyAlignment="1">
      <alignment horizontal="left" vertical="center" wrapText="1"/>
    </xf>
    <xf numFmtId="0" fontId="4" fillId="5" borderId="5" xfId="0" applyFont="1" applyFill="1" applyBorder="1" applyAlignment="1">
      <alignment horizontal="center" vertical="center" wrapText="1" shrinkToFit="1"/>
    </xf>
    <xf numFmtId="0" fontId="4" fillId="5" borderId="6" xfId="0" applyFont="1" applyFill="1" applyBorder="1" applyAlignment="1">
      <alignment horizontal="center" vertical="center" wrapText="1" shrinkToFit="1"/>
    </xf>
    <xf numFmtId="0" fontId="4" fillId="0" borderId="8" xfId="0" applyFont="1" applyBorder="1" applyAlignment="1">
      <alignment horizontal="center" vertical="center" wrapText="1" shrinkToFit="1"/>
    </xf>
    <xf numFmtId="0" fontId="4" fillId="0" borderId="12" xfId="0" applyFont="1" applyBorder="1" applyAlignment="1">
      <alignment horizontal="center" vertical="center" wrapText="1" shrinkToFit="1"/>
    </xf>
    <xf numFmtId="0" fontId="4" fillId="0" borderId="13" xfId="0" applyFont="1" applyBorder="1" applyAlignment="1">
      <alignment horizontal="center" vertical="center" wrapText="1" shrinkToFit="1"/>
    </xf>
    <xf numFmtId="0" fontId="4" fillId="0" borderId="3" xfId="0" applyFont="1" applyBorder="1" applyAlignment="1">
      <alignment horizontal="left" vertical="center" wrapText="1" shrinkToFit="1"/>
    </xf>
    <xf numFmtId="0" fontId="4" fillId="8" borderId="5" xfId="0" applyFont="1" applyFill="1" applyBorder="1" applyAlignment="1">
      <alignment horizontal="left" vertical="center" wrapText="1" shrinkToFit="1"/>
    </xf>
    <xf numFmtId="0" fontId="4" fillId="8" borderId="6" xfId="0" applyFont="1" applyFill="1" applyBorder="1" applyAlignment="1">
      <alignment horizontal="left" vertical="center" wrapText="1" shrinkToFit="1"/>
    </xf>
    <xf numFmtId="0" fontId="4" fillId="8" borderId="7" xfId="0" applyFont="1" applyFill="1" applyBorder="1" applyAlignment="1">
      <alignment horizontal="left" vertical="center" wrapText="1" shrinkToFit="1"/>
    </xf>
    <xf numFmtId="0" fontId="4" fillId="8" borderId="5" xfId="0" applyFont="1" applyFill="1" applyBorder="1" applyAlignment="1">
      <alignment horizontal="center" vertical="center" wrapText="1" shrinkToFit="1"/>
    </xf>
    <xf numFmtId="0" fontId="4" fillId="8" borderId="6" xfId="0" applyFont="1" applyFill="1" applyBorder="1" applyAlignment="1">
      <alignment horizontal="center" vertical="center" wrapText="1" shrinkToFit="1"/>
    </xf>
    <xf numFmtId="0" fontId="4" fillId="8" borderId="7" xfId="0" applyFont="1" applyFill="1" applyBorder="1" applyAlignment="1">
      <alignment horizontal="center" vertical="center" wrapText="1" shrinkToFit="1"/>
    </xf>
    <xf numFmtId="0" fontId="4" fillId="8" borderId="1" xfId="0" applyFont="1" applyFill="1" applyBorder="1" applyAlignment="1">
      <alignment horizontal="left" vertical="center" wrapText="1"/>
    </xf>
    <xf numFmtId="0" fontId="4" fillId="0" borderId="5" xfId="0" applyFont="1" applyBorder="1" applyAlignment="1">
      <alignment vertical="center" wrapText="1" shrinkToFit="1"/>
    </xf>
    <xf numFmtId="0" fontId="4" fillId="0" borderId="7" xfId="0" applyFont="1" applyBorder="1" applyAlignment="1">
      <alignment vertical="center" wrapText="1" shrinkToFit="1"/>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left" vertical="center" wrapText="1"/>
    </xf>
    <xf numFmtId="0" fontId="4" fillId="0" borderId="13" xfId="0" applyFont="1" applyBorder="1" applyAlignment="1">
      <alignment horizontal="left" vertical="center" wrapText="1"/>
    </xf>
    <xf numFmtId="0" fontId="4" fillId="0" borderId="5" xfId="0" applyFont="1" applyBorder="1" applyAlignment="1">
      <alignment horizontal="center" vertical="center" wrapText="1" shrinkToFit="1"/>
    </xf>
    <xf numFmtId="0" fontId="4" fillId="0" borderId="6" xfId="0" applyFont="1" applyBorder="1" applyAlignment="1">
      <alignment horizontal="center" vertical="center" wrapText="1" shrinkToFit="1"/>
    </xf>
    <xf numFmtId="0" fontId="4" fillId="0" borderId="7" xfId="0" applyFont="1" applyBorder="1" applyAlignment="1">
      <alignment horizontal="center" vertical="center" wrapText="1" shrinkToFi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6" xfId="0" applyFont="1" applyFill="1" applyBorder="1" applyAlignment="1">
      <alignment horizontal="left" vertical="center" wrapText="1"/>
    </xf>
    <xf numFmtId="0" fontId="4" fillId="5" borderId="7" xfId="0" applyFont="1" applyFill="1" applyBorder="1" applyAlignment="1">
      <alignment horizontal="left"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shrinkToFit="1"/>
    </xf>
    <xf numFmtId="0" fontId="4" fillId="0" borderId="2" xfId="0" applyFont="1" applyBorder="1" applyAlignment="1">
      <alignment horizontal="center" vertical="center" wrapText="1"/>
    </xf>
    <xf numFmtId="0" fontId="4" fillId="0" borderId="3" xfId="0" applyFont="1" applyBorder="1" applyAlignment="1">
      <alignment horizontal="left" vertical="center" shrinkToFit="1"/>
    </xf>
    <xf numFmtId="0" fontId="4" fillId="8" borderId="3" xfId="0" applyFont="1" applyFill="1" applyBorder="1" applyAlignment="1">
      <alignment horizontal="left" vertical="center" wrapText="1" shrinkToFi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1" xfId="0" applyFont="1" applyBorder="1" applyAlignment="1">
      <alignment horizontal="left" vertical="center" wrapText="1"/>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8" xfId="0" applyFont="1" applyBorder="1" applyAlignment="1">
      <alignment horizontal="left" vertical="center" wrapText="1" shrinkToFit="1"/>
    </xf>
    <xf numFmtId="0" fontId="4" fillId="0" borderId="12" xfId="0" applyFont="1" applyBorder="1" applyAlignment="1">
      <alignment horizontal="left" vertical="center" wrapText="1" shrinkToFit="1"/>
    </xf>
    <xf numFmtId="0" fontId="4" fillId="0" borderId="11"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14" xfId="0" applyFont="1" applyBorder="1" applyAlignment="1">
      <alignment horizontal="left" vertical="center" shrinkToFit="1"/>
    </xf>
    <xf numFmtId="0" fontId="4" fillId="0" borderId="3" xfId="0" applyFont="1" applyBorder="1" applyAlignment="1">
      <alignment horizontal="center"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2" fillId="0" borderId="0" xfId="0" applyFont="1" applyAlignment="1">
      <alignment horizontal="left" vertical="center" wrapText="1" shrinkToFi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xf>
    <xf numFmtId="0" fontId="7" fillId="0" borderId="0" xfId="0" applyFont="1" applyAlignment="1">
      <alignment horizontal="left" vertical="center" wrapText="1" shrinkToFit="1"/>
    </xf>
    <xf numFmtId="0" fontId="4" fillId="2" borderId="3" xfId="0" applyFont="1" applyFill="1" applyBorder="1" applyAlignment="1">
      <alignment horizontal="center" vertical="center" wrapText="1"/>
    </xf>
    <xf numFmtId="0" fontId="4" fillId="0" borderId="6"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4" fillId="0" borderId="5" xfId="0" applyFont="1" applyBorder="1" applyAlignment="1">
      <alignment horizontal="left" vertical="center" shrinkToFit="1"/>
    </xf>
    <xf numFmtId="0" fontId="7" fillId="0" borderId="15" xfId="0" applyFont="1" applyBorder="1" applyAlignment="1">
      <alignment horizontal="left" vertical="center" wrapText="1" shrinkToFit="1"/>
    </xf>
    <xf numFmtId="0" fontId="4" fillId="3" borderId="7" xfId="0" applyFont="1" applyFill="1" applyBorder="1" applyAlignment="1">
      <alignment horizontal="center" vertical="center" wrapText="1"/>
    </xf>
    <xf numFmtId="0" fontId="11" fillId="8" borderId="3" xfId="0" applyFont="1" applyFill="1" applyBorder="1" applyAlignment="1">
      <alignment horizontal="left" vertical="center" wrapText="1"/>
    </xf>
    <xf numFmtId="0" fontId="11" fillId="0" borderId="3" xfId="0" applyFont="1" applyBorder="1" applyAlignment="1">
      <alignment horizontal="left" vertical="center" wrapText="1" shrinkToFit="1"/>
    </xf>
    <xf numFmtId="0" fontId="7" fillId="0" borderId="3" xfId="0" applyFont="1" applyBorder="1" applyAlignment="1">
      <alignment horizontal="left" vertical="center" wrapText="1" shrinkToFi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0" xfId="0" applyFont="1" applyBorder="1" applyAlignment="1">
      <alignment horizontal="left" vertical="center" wrapText="1"/>
    </xf>
    <xf numFmtId="0" fontId="4" fillId="0" borderId="14" xfId="0" applyFont="1" applyBorder="1" applyAlignment="1">
      <alignment horizontal="left" vertical="center" wrapText="1"/>
    </xf>
    <xf numFmtId="0" fontId="4" fillId="8" borderId="2" xfId="0" applyFont="1" applyFill="1" applyBorder="1" applyAlignment="1">
      <alignment horizontal="left" vertical="center" wrapText="1"/>
    </xf>
    <xf numFmtId="0" fontId="4" fillId="8" borderId="8" xfId="0" applyFont="1" applyFill="1" applyBorder="1" applyAlignment="1">
      <alignment horizontal="left" vertical="center" wrapText="1"/>
    </xf>
    <xf numFmtId="0" fontId="4" fillId="8" borderId="11" xfId="0" applyFont="1" applyFill="1" applyBorder="1" applyAlignment="1">
      <alignment horizontal="left" vertical="center" wrapText="1"/>
    </xf>
    <xf numFmtId="0" fontId="4" fillId="8" borderId="13" xfId="0" applyFont="1" applyFill="1" applyBorder="1" applyAlignment="1">
      <alignment horizontal="left" vertical="center" wrapText="1"/>
    </xf>
    <xf numFmtId="0" fontId="4" fillId="8" borderId="14" xfId="0" applyFont="1" applyFill="1" applyBorder="1" applyAlignment="1">
      <alignment horizontal="left" vertical="center" wrapText="1"/>
    </xf>
    <xf numFmtId="0" fontId="4" fillId="0" borderId="1" xfId="0" applyFont="1" applyBorder="1" applyAlignment="1">
      <alignment horizontal="left" vertical="center" wrapText="1" shrinkToFit="1"/>
    </xf>
    <xf numFmtId="0" fontId="4" fillId="0" borderId="4" xfId="0" applyFont="1" applyBorder="1" applyAlignment="1">
      <alignment horizontal="left" vertical="center" wrapText="1" shrinkToFit="1"/>
    </xf>
    <xf numFmtId="0" fontId="4" fillId="0" borderId="2" xfId="0" applyFont="1" applyBorder="1" applyAlignment="1">
      <alignment horizontal="left" vertical="center" wrapText="1" shrinkToFit="1"/>
    </xf>
    <xf numFmtId="0" fontId="4" fillId="0" borderId="11" xfId="0" applyFont="1" applyBorder="1" applyAlignment="1">
      <alignment horizontal="left" vertical="center" wrapText="1" shrinkToFit="1"/>
    </xf>
    <xf numFmtId="0" fontId="4" fillId="0" borderId="10" xfId="0" applyFont="1" applyBorder="1" applyAlignment="1">
      <alignment horizontal="left" vertical="center" wrapText="1" shrinkToFit="1"/>
    </xf>
    <xf numFmtId="0" fontId="4" fillId="0" borderId="13" xfId="0" applyFont="1" applyBorder="1" applyAlignment="1">
      <alignment horizontal="left" vertical="center" wrapText="1" shrinkToFit="1"/>
    </xf>
    <xf numFmtId="0" fontId="4" fillId="0" borderId="14" xfId="0" applyFont="1" applyBorder="1" applyAlignment="1">
      <alignment horizontal="left" vertical="center" wrapText="1" shrinkToFit="1"/>
    </xf>
    <xf numFmtId="0" fontId="4" fillId="0" borderId="5" xfId="0" applyFont="1" applyBorder="1" applyAlignment="1">
      <alignment vertical="top" wrapText="1"/>
    </xf>
    <xf numFmtId="0" fontId="4" fillId="0" borderId="6" xfId="0" applyFont="1" applyBorder="1" applyAlignment="1">
      <alignment vertical="top" wrapText="1"/>
    </xf>
    <xf numFmtId="0" fontId="4" fillId="0" borderId="1" xfId="0" applyFont="1" applyBorder="1" applyAlignment="1">
      <alignment vertical="center" wrapText="1" shrinkToFit="1"/>
    </xf>
    <xf numFmtId="0" fontId="4" fillId="0" borderId="2" xfId="0" applyFont="1" applyBorder="1" applyAlignment="1">
      <alignment vertical="center" wrapText="1" shrinkToFit="1"/>
    </xf>
    <xf numFmtId="0" fontId="4" fillId="3" borderId="3" xfId="0" applyFont="1" applyFill="1" applyBorder="1" applyAlignment="1">
      <alignment horizontal="center" vertical="center" wrapText="1" shrinkToFit="1"/>
    </xf>
    <xf numFmtId="0" fontId="4" fillId="8" borderId="8" xfId="0" applyFont="1" applyFill="1" applyBorder="1" applyAlignment="1">
      <alignment horizontal="left" vertical="center" wrapText="1" shrinkToFit="1"/>
    </xf>
    <xf numFmtId="0" fontId="4" fillId="8" borderId="11" xfId="0" applyFont="1" applyFill="1" applyBorder="1" applyAlignment="1">
      <alignment horizontal="left" vertical="center" wrapText="1" shrinkToFit="1"/>
    </xf>
    <xf numFmtId="0" fontId="4" fillId="8" borderId="12" xfId="0" applyFont="1" applyFill="1" applyBorder="1" applyAlignment="1">
      <alignment horizontal="left" vertical="center" wrapText="1" shrinkToFit="1"/>
    </xf>
    <xf numFmtId="0" fontId="4" fillId="8" borderId="10" xfId="0" applyFont="1" applyFill="1" applyBorder="1" applyAlignment="1">
      <alignment horizontal="left" vertical="center" wrapText="1" shrinkToFit="1"/>
    </xf>
    <xf numFmtId="0" fontId="4" fillId="8" borderId="13" xfId="0" applyFont="1" applyFill="1" applyBorder="1" applyAlignment="1">
      <alignment horizontal="left" vertical="center" wrapText="1" shrinkToFit="1"/>
    </xf>
    <xf numFmtId="0" fontId="4" fillId="8" borderId="14" xfId="0" applyFont="1" applyFill="1" applyBorder="1" applyAlignment="1">
      <alignment horizontal="left" vertical="center" wrapText="1" shrinkToFi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11" fillId="0" borderId="8"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11" fillId="0" borderId="10" xfId="0" applyFont="1" applyBorder="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4" fillId="0" borderId="8" xfId="0" applyFont="1" applyBorder="1" applyAlignment="1">
      <alignment vertical="center" wrapText="1" shrinkToFit="1"/>
    </xf>
    <xf numFmtId="0" fontId="4" fillId="0" borderId="11" xfId="0" applyFont="1" applyBorder="1" applyAlignment="1">
      <alignment vertical="center" wrapText="1" shrinkToFi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4" fillId="8" borderId="3" xfId="0" applyFont="1" applyFill="1" applyBorder="1" applyAlignment="1">
      <alignment horizontal="left" vertical="center" wrapText="1"/>
    </xf>
    <xf numFmtId="0" fontId="4" fillId="0" borderId="5" xfId="0" applyFont="1" applyBorder="1" applyAlignment="1">
      <alignment horizontal="left" vertical="top" wrapText="1"/>
    </xf>
    <xf numFmtId="0" fontId="4" fillId="0" borderId="7" xfId="0" applyFont="1" applyBorder="1" applyAlignment="1">
      <alignment horizontal="left" vertical="top"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8" borderId="3" xfId="0" applyFont="1" applyFill="1" applyBorder="1" applyAlignment="1">
      <alignment vertical="center" wrapText="1" shrinkToFit="1"/>
    </xf>
    <xf numFmtId="0" fontId="4" fillId="8" borderId="3" xfId="0" applyFont="1" applyFill="1" applyBorder="1" applyAlignment="1">
      <alignment horizontal="center" vertical="center" wrapText="1"/>
    </xf>
    <xf numFmtId="0" fontId="4" fillId="8" borderId="5" xfId="0" applyFont="1" applyFill="1" applyBorder="1" applyAlignment="1">
      <alignment horizontal="left" vertical="center" wrapText="1"/>
    </xf>
    <xf numFmtId="0" fontId="4" fillId="8" borderId="7" xfId="0" applyFont="1" applyFill="1" applyBorder="1" applyAlignment="1">
      <alignment horizontal="left" vertical="center" wrapText="1"/>
    </xf>
    <xf numFmtId="0" fontId="4" fillId="8" borderId="4" xfId="0" applyFont="1" applyFill="1" applyBorder="1" applyAlignment="1">
      <alignment horizontal="left" vertical="center" wrapText="1"/>
    </xf>
    <xf numFmtId="0" fontId="4" fillId="8" borderId="6" xfId="0" applyFont="1" applyFill="1" applyBorder="1" applyAlignment="1">
      <alignment horizontal="left" vertical="center" wrapText="1"/>
    </xf>
    <xf numFmtId="0" fontId="4" fillId="8" borderId="5"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8" borderId="1" xfId="0" applyFont="1" applyFill="1" applyBorder="1" applyAlignment="1">
      <alignment horizontal="left" vertical="center" wrapText="1" shrinkToFit="1"/>
    </xf>
    <xf numFmtId="0" fontId="4" fillId="8" borderId="2" xfId="0" applyFont="1" applyFill="1" applyBorder="1" applyAlignment="1">
      <alignment horizontal="left" vertical="center" wrapText="1" shrinkToFit="1"/>
    </xf>
    <xf numFmtId="0" fontId="4" fillId="8" borderId="1" xfId="0" applyFont="1" applyFill="1" applyBorder="1" applyAlignment="1">
      <alignment horizontal="left" vertical="center" shrinkToFit="1"/>
    </xf>
    <xf numFmtId="0" fontId="4" fillId="8" borderId="2" xfId="0" applyFont="1" applyFill="1" applyBorder="1" applyAlignment="1">
      <alignment horizontal="left" vertical="center" shrinkToFit="1"/>
    </xf>
    <xf numFmtId="0" fontId="11" fillId="0" borderId="8" xfId="0" applyFont="1" applyBorder="1" applyAlignment="1">
      <alignment horizontal="center" vertical="center" wrapText="1" shrinkToFit="1"/>
    </xf>
    <xf numFmtId="0" fontId="11" fillId="0" borderId="13" xfId="0" applyFont="1" applyBorder="1" applyAlignment="1">
      <alignment horizontal="center" vertical="center" wrapText="1" shrinkToFit="1"/>
    </xf>
    <xf numFmtId="0" fontId="4"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4" xfId="0" applyFont="1" applyBorder="1" applyAlignment="1">
      <alignment vertical="center" wrapText="1"/>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8" borderId="8"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2" borderId="3" xfId="0" applyFont="1" applyFill="1" applyBorder="1" applyAlignment="1">
      <alignment horizontal="center" vertical="center" wrapText="1" shrinkToFit="1"/>
    </xf>
    <xf numFmtId="0" fontId="4" fillId="4" borderId="5"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5" borderId="7" xfId="0" applyFont="1" applyFill="1" applyBorder="1" applyAlignment="1">
      <alignment horizontal="center" vertical="center" wrapText="1" shrinkToFit="1"/>
    </xf>
    <xf numFmtId="0" fontId="7" fillId="0" borderId="1" xfId="0" applyFont="1" applyBorder="1" applyAlignment="1">
      <alignment horizontal="left" vertical="center" wrapText="1" shrinkToFit="1"/>
    </xf>
    <xf numFmtId="0" fontId="7" fillId="0" borderId="4" xfId="0" applyFont="1" applyBorder="1" applyAlignment="1">
      <alignment horizontal="left" vertical="center" wrapText="1" shrinkToFit="1"/>
    </xf>
    <xf numFmtId="0" fontId="7" fillId="0" borderId="2" xfId="0" applyFont="1" applyBorder="1" applyAlignment="1">
      <alignment horizontal="left" vertical="center" wrapText="1" shrinkToFit="1"/>
    </xf>
    <xf numFmtId="0" fontId="5" fillId="0" borderId="3" xfId="0" applyFont="1" applyBorder="1" applyAlignment="1">
      <alignment horizontal="center" vertical="center"/>
    </xf>
    <xf numFmtId="0" fontId="5" fillId="0" borderId="3" xfId="0" applyFont="1" applyBorder="1" applyAlignment="1">
      <alignment horizontal="center" vertical="center" wrapText="1"/>
    </xf>
  </cellXfs>
  <cellStyles count="4">
    <cellStyle name="ハイパーリンク" xfId="3" builtinId="8"/>
    <cellStyle name="標準" xfId="0" builtinId="0"/>
    <cellStyle name="標準 2" xfId="1" xr:uid="{F0C73797-F02C-46DA-8B26-397C61F5EAD1}"/>
    <cellStyle name="標準_■110 特定施設入居者生活介護費" xfId="2" xr:uid="{391485A7-8C50-4438-A673-B9B1E66E55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92A12-C8B5-4812-B188-099C224D93A5}">
  <dimension ref="A1:D15"/>
  <sheetViews>
    <sheetView view="pageBreakPreview" topLeftCell="A13" zoomScaleNormal="100" zoomScaleSheetLayoutView="100" workbookViewId="0">
      <selection activeCell="B14" sqref="B14"/>
    </sheetView>
  </sheetViews>
  <sheetFormatPr defaultRowHeight="13" x14ac:dyDescent="0.2"/>
  <cols>
    <col min="1" max="1" width="25.6328125" style="91" customWidth="1"/>
    <col min="2" max="2" width="45.6328125" style="91" customWidth="1"/>
    <col min="3" max="16384" width="8.7265625" style="91"/>
  </cols>
  <sheetData>
    <row r="1" spans="1:4" ht="25" customHeight="1" x14ac:dyDescent="0.2">
      <c r="A1" s="249" t="s">
        <v>0</v>
      </c>
      <c r="B1" s="249"/>
      <c r="C1" s="139"/>
      <c r="D1" s="139"/>
    </row>
    <row r="2" spans="1:4" s="193" customFormat="1" ht="25" customHeight="1" x14ac:dyDescent="0.2">
      <c r="A2" s="193" t="s">
        <v>1266</v>
      </c>
    </row>
    <row r="3" spans="1:4" s="193" customFormat="1" ht="25" customHeight="1" x14ac:dyDescent="0.2"/>
    <row r="4" spans="1:4" ht="25" customHeight="1" x14ac:dyDescent="0.2">
      <c r="A4" s="136" t="s">
        <v>1252</v>
      </c>
      <c r="B4" s="136" t="s">
        <v>1253</v>
      </c>
    </row>
    <row r="5" spans="1:4" ht="25" customHeight="1" x14ac:dyDescent="0.2">
      <c r="A5" s="248" t="s">
        <v>1254</v>
      </c>
      <c r="B5" s="137" t="s">
        <v>1255</v>
      </c>
    </row>
    <row r="6" spans="1:4" ht="25" customHeight="1" x14ac:dyDescent="0.2">
      <c r="A6" s="248"/>
      <c r="B6" s="138" t="s">
        <v>1256</v>
      </c>
    </row>
    <row r="7" spans="1:4" ht="25" customHeight="1" x14ac:dyDescent="0.2">
      <c r="A7" s="248"/>
      <c r="B7" s="138" t="s">
        <v>1257</v>
      </c>
    </row>
    <row r="8" spans="1:4" ht="25" customHeight="1" x14ac:dyDescent="0.2">
      <c r="A8" s="248"/>
      <c r="B8" s="138" t="s">
        <v>1258</v>
      </c>
    </row>
    <row r="9" spans="1:4" ht="25" customHeight="1" x14ac:dyDescent="0.2">
      <c r="A9" s="248"/>
      <c r="B9" s="138" t="s">
        <v>1259</v>
      </c>
    </row>
    <row r="10" spans="1:4" ht="25" customHeight="1" x14ac:dyDescent="0.2">
      <c r="A10" s="248"/>
      <c r="B10" s="137" t="s">
        <v>1260</v>
      </c>
    </row>
    <row r="11" spans="1:4" ht="25" customHeight="1" x14ac:dyDescent="0.2">
      <c r="A11" s="248"/>
      <c r="B11" s="138" t="s">
        <v>1261</v>
      </c>
    </row>
    <row r="12" spans="1:4" ht="25" customHeight="1" x14ac:dyDescent="0.2">
      <c r="A12" s="248"/>
      <c r="B12" s="137" t="s">
        <v>1262</v>
      </c>
    </row>
    <row r="13" spans="1:4" ht="25" customHeight="1" x14ac:dyDescent="0.2">
      <c r="A13" s="248"/>
      <c r="B13" s="137" t="s">
        <v>1263</v>
      </c>
    </row>
    <row r="14" spans="1:4" ht="25" customHeight="1" x14ac:dyDescent="0.2">
      <c r="A14" s="248"/>
      <c r="B14" s="138" t="s">
        <v>1264</v>
      </c>
    </row>
    <row r="15" spans="1:4" ht="25" customHeight="1" x14ac:dyDescent="0.2">
      <c r="A15" s="248"/>
      <c r="B15" s="138" t="s">
        <v>1265</v>
      </c>
    </row>
  </sheetData>
  <mergeCells count="2">
    <mergeCell ref="A5:A15"/>
    <mergeCell ref="A1:B1"/>
  </mergeCells>
  <phoneticPr fontId="3"/>
  <hyperlinks>
    <hyperlink ref="B5" location="訪問介護・訪問型サービス!A1" display="訪問介護" xr:uid="{A01D232C-C9C3-4354-A083-9069446FB483}"/>
    <hyperlink ref="B6" location="'（介護予防）訪問入浴介護'!A1" display="訪問入浴介護" xr:uid="{8CF24CE6-C05B-4C4E-907D-93547D1DA18F}"/>
    <hyperlink ref="B7" location="'（介護予防）訪問看護'!A1" display="訪問看護" xr:uid="{5374FD45-BCDD-4B75-BE53-07DE2482A414}"/>
    <hyperlink ref="B8" location="'（介護予防）訪問リハビリテーション'!A1" display="訪問リハビリテーション" xr:uid="{A6C51935-4DB4-4AE1-99C2-9C6F5A959E74}"/>
    <hyperlink ref="B9" location="'（介護予防）居宅療養管理指導'!A1" display="居宅療養管理指導" xr:uid="{4359A6F7-DD93-4A04-AE85-E37B76A5EEDE}"/>
    <hyperlink ref="B10" location="通所介護・通所型サービス!A1" display="通所介護" xr:uid="{034BCCC4-E881-4A0E-BD18-CE2B70DFFA75}"/>
    <hyperlink ref="B11" location="'（介護予防）通所リハビリテーション'!A1" display="通所リハビリテーション" xr:uid="{EB501F67-7552-4BED-B1A4-251480179490}"/>
    <hyperlink ref="B12" location="'（介護予防）短期生活入所介護'!A1" display="短期入所生活介護" xr:uid="{10197B68-F891-4CD2-B594-F43EFC383617}"/>
    <hyperlink ref="B13" location="'（介護予防）短期生活療養介護'!A1" display="短期入所療養介護" xr:uid="{E2ADDCAF-F1C3-4D1E-9F2D-C136352FBBF5}"/>
    <hyperlink ref="B14" location="'（介護予防）特定施設入居者生活介護'!A1" display="特定施設入居者生活介護" xr:uid="{9805B881-CEC4-41E5-8221-D5D53531DC7D}"/>
    <hyperlink ref="B15" location="'（介護予防）福祉用具貸与'!A1" display="福祉用具貸与" xr:uid="{7456203D-9E74-47CA-AD82-C97473764F35}"/>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61187-6A3A-4763-B053-3DBA2A524B85}">
  <sheetPr>
    <pageSetUpPr fitToPage="1"/>
  </sheetPr>
  <dimension ref="A1:J171"/>
  <sheetViews>
    <sheetView view="pageBreakPreview" zoomScale="55" zoomScaleNormal="100" zoomScaleSheetLayoutView="55" workbookViewId="0">
      <selection activeCell="A3" sqref="A3:C4"/>
    </sheetView>
  </sheetViews>
  <sheetFormatPr defaultColWidth="9" defaultRowHeight="45" customHeight="1" x14ac:dyDescent="0.2"/>
  <cols>
    <col min="1" max="1" width="9.6328125" style="74" customWidth="1"/>
    <col min="2" max="2" width="14.6328125" style="74" customWidth="1"/>
    <col min="3" max="3" width="5.6328125" style="3" customWidth="1"/>
    <col min="4" max="4" width="85.6328125" style="74" customWidth="1"/>
    <col min="5" max="5" width="5.6328125" style="1" customWidth="1"/>
    <col min="6" max="6" width="10.6328125" style="30" customWidth="1"/>
    <col min="7" max="7" width="5.6328125" style="3" customWidth="1"/>
    <col min="8" max="8" width="30.6328125" style="75" customWidth="1"/>
    <col min="9" max="9" width="30.6328125" style="92" customWidth="1"/>
    <col min="10" max="10" width="4.90625" style="90" hidden="1" customWidth="1"/>
    <col min="11" max="16384" width="9" style="90"/>
  </cols>
  <sheetData>
    <row r="1" spans="1:10" ht="30" customHeight="1" x14ac:dyDescent="0.2">
      <c r="A1" s="314" t="s">
        <v>1267</v>
      </c>
      <c r="B1" s="314"/>
      <c r="C1" s="314"/>
      <c r="D1" s="314"/>
      <c r="I1" s="30" t="s">
        <v>1</v>
      </c>
    </row>
    <row r="2" spans="1:10" s="89" customFormat="1" ht="30" customHeight="1" x14ac:dyDescent="0.2">
      <c r="A2" s="90"/>
      <c r="B2" s="90"/>
      <c r="C2" s="117"/>
      <c r="D2" s="92" t="s">
        <v>1417</v>
      </c>
      <c r="E2" s="1"/>
      <c r="F2" s="75"/>
      <c r="G2" s="1"/>
      <c r="H2" s="75"/>
      <c r="I2" s="75"/>
    </row>
    <row r="3" spans="1:10" s="89" customFormat="1" ht="30" customHeight="1" x14ac:dyDescent="0.2">
      <c r="A3" s="415" t="s">
        <v>3</v>
      </c>
      <c r="B3" s="415"/>
      <c r="C3" s="415"/>
      <c r="D3" s="223"/>
      <c r="E3" s="1"/>
      <c r="F3" s="310" t="s">
        <v>4</v>
      </c>
      <c r="G3" s="311"/>
      <c r="H3" s="312"/>
      <c r="I3" s="118"/>
      <c r="J3" s="89" t="s">
        <v>5</v>
      </c>
    </row>
    <row r="4" spans="1:10" s="89" customFormat="1" ht="30" customHeight="1" x14ac:dyDescent="0.2">
      <c r="A4" s="415" t="s">
        <v>6</v>
      </c>
      <c r="B4" s="415"/>
      <c r="C4" s="415"/>
      <c r="D4" s="223"/>
      <c r="E4" s="1"/>
      <c r="F4" s="310" t="s">
        <v>7</v>
      </c>
      <c r="G4" s="311"/>
      <c r="H4" s="312"/>
      <c r="I4" s="96" t="s">
        <v>8</v>
      </c>
      <c r="J4" s="89" t="s">
        <v>9</v>
      </c>
    </row>
    <row r="5" spans="1:10" s="89" customFormat="1" ht="30" customHeight="1" x14ac:dyDescent="0.2">
      <c r="A5" s="97"/>
      <c r="B5" s="97"/>
      <c r="C5" s="97"/>
      <c r="D5" s="97"/>
      <c r="E5" s="1"/>
      <c r="F5" s="120"/>
      <c r="G5" s="97"/>
      <c r="H5" s="120"/>
      <c r="I5" s="75"/>
    </row>
    <row r="6" spans="1:10" s="89" customFormat="1" ht="30" customHeight="1" x14ac:dyDescent="0.2">
      <c r="A6" s="314" t="s">
        <v>10</v>
      </c>
      <c r="B6" s="314"/>
      <c r="C6" s="314"/>
      <c r="D6" s="314"/>
      <c r="E6" s="314"/>
      <c r="F6" s="314"/>
      <c r="G6" s="314"/>
      <c r="H6" s="314"/>
      <c r="I6" s="314"/>
    </row>
    <row r="7" spans="1:10" ht="30" customHeight="1" x14ac:dyDescent="0.2">
      <c r="A7" s="347" t="s">
        <v>11</v>
      </c>
      <c r="B7" s="347"/>
      <c r="C7" s="347" t="s">
        <v>12</v>
      </c>
      <c r="D7" s="347"/>
      <c r="E7" s="100"/>
      <c r="F7" s="100" t="s">
        <v>478</v>
      </c>
      <c r="G7" s="100"/>
      <c r="H7" s="100" t="s">
        <v>479</v>
      </c>
      <c r="I7" s="385" t="s">
        <v>15</v>
      </c>
      <c r="J7" s="385"/>
    </row>
    <row r="8" spans="1:10" ht="30" customHeight="1" x14ac:dyDescent="0.2">
      <c r="A8" s="336" t="s">
        <v>1352</v>
      </c>
      <c r="B8" s="338"/>
      <c r="C8" s="15"/>
      <c r="D8" s="171" t="s">
        <v>1015</v>
      </c>
      <c r="E8" s="188" t="s">
        <v>18</v>
      </c>
      <c r="F8" s="188" t="s">
        <v>19</v>
      </c>
      <c r="G8" s="188" t="s">
        <v>18</v>
      </c>
      <c r="H8" s="38" t="s">
        <v>1225</v>
      </c>
      <c r="I8" s="145"/>
      <c r="J8" s="186"/>
    </row>
    <row r="9" spans="1:10" ht="45" customHeight="1" x14ac:dyDescent="0.2">
      <c r="A9" s="400" t="s">
        <v>812</v>
      </c>
      <c r="B9" s="206" t="s">
        <v>813</v>
      </c>
      <c r="C9" s="224"/>
      <c r="D9" s="225" t="s">
        <v>1418</v>
      </c>
      <c r="E9" s="196" t="s">
        <v>18</v>
      </c>
      <c r="F9" s="206" t="s">
        <v>19</v>
      </c>
      <c r="G9" s="196" t="s">
        <v>18</v>
      </c>
      <c r="H9" s="218" t="s">
        <v>818</v>
      </c>
      <c r="I9" s="195"/>
      <c r="J9" s="102"/>
    </row>
    <row r="10" spans="1:10" ht="30" customHeight="1" x14ac:dyDescent="0.2">
      <c r="A10" s="401"/>
      <c r="B10" s="206" t="s">
        <v>815</v>
      </c>
      <c r="C10" s="224"/>
      <c r="D10" s="214" t="s">
        <v>1419</v>
      </c>
      <c r="E10" s="196" t="s">
        <v>18</v>
      </c>
      <c r="F10" s="206" t="s">
        <v>19</v>
      </c>
      <c r="G10" s="196" t="s">
        <v>18</v>
      </c>
      <c r="H10" s="218" t="s">
        <v>818</v>
      </c>
      <c r="I10" s="195"/>
      <c r="J10" s="102"/>
    </row>
    <row r="11" spans="1:10" ht="30" customHeight="1" x14ac:dyDescent="0.2">
      <c r="A11" s="386" t="s">
        <v>488</v>
      </c>
      <c r="B11" s="387"/>
      <c r="C11" s="200"/>
      <c r="D11" s="214" t="s">
        <v>1420</v>
      </c>
      <c r="E11" s="196" t="s">
        <v>18</v>
      </c>
      <c r="F11" s="206" t="s">
        <v>966</v>
      </c>
      <c r="G11" s="196" t="s">
        <v>18</v>
      </c>
      <c r="H11" s="218" t="s">
        <v>667</v>
      </c>
      <c r="I11" s="195"/>
      <c r="J11" s="102"/>
    </row>
    <row r="12" spans="1:10" ht="30" customHeight="1" x14ac:dyDescent="0.2">
      <c r="A12" s="386" t="s">
        <v>489</v>
      </c>
      <c r="B12" s="387"/>
      <c r="C12" s="200"/>
      <c r="D12" s="214" t="s">
        <v>1421</v>
      </c>
      <c r="E12" s="196" t="s">
        <v>18</v>
      </c>
      <c r="F12" s="206" t="s">
        <v>966</v>
      </c>
      <c r="G12" s="196" t="s">
        <v>18</v>
      </c>
      <c r="H12" s="199" t="s">
        <v>863</v>
      </c>
      <c r="I12" s="195"/>
      <c r="J12" s="102"/>
    </row>
    <row r="13" spans="1:10" ht="30" customHeight="1" x14ac:dyDescent="0.2">
      <c r="A13" s="376" t="s">
        <v>817</v>
      </c>
      <c r="B13" s="376"/>
      <c r="C13" s="200">
        <v>1</v>
      </c>
      <c r="D13" s="214" t="s">
        <v>1384</v>
      </c>
      <c r="E13" s="196" t="s">
        <v>18</v>
      </c>
      <c r="F13" s="206" t="s">
        <v>19</v>
      </c>
      <c r="G13" s="377" t="s">
        <v>18</v>
      </c>
      <c r="H13" s="289" t="s">
        <v>818</v>
      </c>
      <c r="I13" s="378"/>
      <c r="J13" s="102"/>
    </row>
    <row r="14" spans="1:10" ht="30" customHeight="1" x14ac:dyDescent="0.2">
      <c r="A14" s="376"/>
      <c r="B14" s="376"/>
      <c r="C14" s="200">
        <v>2</v>
      </c>
      <c r="D14" s="214" t="s">
        <v>1385</v>
      </c>
      <c r="E14" s="196" t="s">
        <v>18</v>
      </c>
      <c r="F14" s="206" t="s">
        <v>19</v>
      </c>
      <c r="G14" s="377"/>
      <c r="H14" s="289"/>
      <c r="I14" s="379"/>
      <c r="J14" s="102"/>
    </row>
    <row r="15" spans="1:10" ht="30" customHeight="1" x14ac:dyDescent="0.2">
      <c r="A15" s="348" t="s">
        <v>819</v>
      </c>
      <c r="B15" s="349"/>
      <c r="C15" s="200">
        <v>1</v>
      </c>
      <c r="D15" s="214" t="s">
        <v>1386</v>
      </c>
      <c r="E15" s="196" t="s">
        <v>18</v>
      </c>
      <c r="F15" s="206" t="s">
        <v>19</v>
      </c>
      <c r="G15" s="196" t="s">
        <v>18</v>
      </c>
      <c r="H15" s="195" t="s">
        <v>500</v>
      </c>
      <c r="I15" s="220"/>
      <c r="J15" s="102"/>
    </row>
    <row r="16" spans="1:10" ht="30" customHeight="1" x14ac:dyDescent="0.2">
      <c r="A16" s="350"/>
      <c r="B16" s="351"/>
      <c r="C16" s="200">
        <v>2</v>
      </c>
      <c r="D16" s="214" t="s">
        <v>1387</v>
      </c>
      <c r="E16" s="196" t="s">
        <v>18</v>
      </c>
      <c r="F16" s="206" t="s">
        <v>19</v>
      </c>
      <c r="G16" s="196" t="s">
        <v>18</v>
      </c>
      <c r="H16" s="198" t="s">
        <v>1388</v>
      </c>
      <c r="I16" s="220"/>
      <c r="J16" s="102"/>
    </row>
    <row r="17" spans="1:10" ht="30" customHeight="1" x14ac:dyDescent="0.2">
      <c r="A17" s="350"/>
      <c r="B17" s="351"/>
      <c r="C17" s="200">
        <v>3</v>
      </c>
      <c r="D17" s="214" t="s">
        <v>1389</v>
      </c>
      <c r="E17" s="196" t="s">
        <v>18</v>
      </c>
      <c r="F17" s="206" t="s">
        <v>19</v>
      </c>
      <c r="G17" s="196" t="s">
        <v>18</v>
      </c>
      <c r="H17" s="201" t="s">
        <v>1390</v>
      </c>
      <c r="I17" s="199"/>
      <c r="J17" s="102"/>
    </row>
    <row r="18" spans="1:10" ht="30" customHeight="1" x14ac:dyDescent="0.2">
      <c r="A18" s="352"/>
      <c r="B18" s="353"/>
      <c r="C18" s="196">
        <v>4</v>
      </c>
      <c r="D18" s="214" t="s">
        <v>1391</v>
      </c>
      <c r="E18" s="196" t="s">
        <v>18</v>
      </c>
      <c r="F18" s="206" t="s">
        <v>19</v>
      </c>
      <c r="G18" s="196" t="s">
        <v>18</v>
      </c>
      <c r="H18" s="201" t="s">
        <v>72</v>
      </c>
      <c r="I18" s="199"/>
      <c r="J18" s="102"/>
    </row>
    <row r="19" spans="1:10" s="91" customFormat="1" ht="30" customHeight="1" x14ac:dyDescent="0.2">
      <c r="A19" s="348" t="s">
        <v>207</v>
      </c>
      <c r="B19" s="349"/>
      <c r="C19" s="194">
        <v>1</v>
      </c>
      <c r="D19" s="195" t="s">
        <v>1392</v>
      </c>
      <c r="E19" s="196" t="s">
        <v>5</v>
      </c>
      <c r="F19" s="197" t="s">
        <v>19</v>
      </c>
      <c r="G19" s="196" t="s">
        <v>5</v>
      </c>
      <c r="H19" s="198" t="s">
        <v>70</v>
      </c>
      <c r="I19" s="195"/>
      <c r="J19" s="158"/>
    </row>
    <row r="20" spans="1:10" s="91" customFormat="1" ht="30" customHeight="1" x14ac:dyDescent="0.2">
      <c r="A20" s="350"/>
      <c r="B20" s="351"/>
      <c r="C20" s="200">
        <v>2</v>
      </c>
      <c r="D20" s="195" t="s">
        <v>1269</v>
      </c>
      <c r="E20" s="196" t="s">
        <v>18</v>
      </c>
      <c r="F20" s="197" t="s">
        <v>19</v>
      </c>
      <c r="G20" s="196" t="s">
        <v>18</v>
      </c>
      <c r="H20" s="201" t="s">
        <v>71</v>
      </c>
      <c r="I20" s="195"/>
      <c r="J20" s="158"/>
    </row>
    <row r="21" spans="1:10" s="91" customFormat="1" ht="30" customHeight="1" x14ac:dyDescent="0.2">
      <c r="A21" s="350"/>
      <c r="B21" s="351"/>
      <c r="C21" s="200">
        <v>3</v>
      </c>
      <c r="D21" s="195" t="s">
        <v>1270</v>
      </c>
      <c r="E21" s="196" t="s">
        <v>18</v>
      </c>
      <c r="F21" s="197" t="s">
        <v>19</v>
      </c>
      <c r="G21" s="196" t="s">
        <v>18</v>
      </c>
      <c r="H21" s="201" t="s">
        <v>72</v>
      </c>
      <c r="I21" s="195"/>
      <c r="J21" s="158"/>
    </row>
    <row r="22" spans="1:10" s="91" customFormat="1" ht="30" customHeight="1" x14ac:dyDescent="0.2">
      <c r="A22" s="352"/>
      <c r="B22" s="353"/>
      <c r="C22" s="200">
        <v>4</v>
      </c>
      <c r="D22" s="195" t="s">
        <v>1271</v>
      </c>
      <c r="E22" s="196" t="s">
        <v>18</v>
      </c>
      <c r="F22" s="197" t="s">
        <v>19</v>
      </c>
      <c r="G22" s="196" t="s">
        <v>18</v>
      </c>
      <c r="H22" s="201" t="s">
        <v>73</v>
      </c>
      <c r="I22" s="195"/>
      <c r="J22" s="158"/>
    </row>
    <row r="23" spans="1:10" s="91" customFormat="1" ht="30" customHeight="1" x14ac:dyDescent="0.2">
      <c r="A23" s="348" t="s">
        <v>490</v>
      </c>
      <c r="B23" s="349"/>
      <c r="C23" s="200">
        <v>1</v>
      </c>
      <c r="D23" s="195" t="s">
        <v>1272</v>
      </c>
      <c r="E23" s="196" t="s">
        <v>5</v>
      </c>
      <c r="F23" s="202" t="s">
        <v>19</v>
      </c>
      <c r="G23" s="196" t="s">
        <v>5</v>
      </c>
      <c r="H23" s="201" t="s">
        <v>75</v>
      </c>
      <c r="I23" s="195"/>
      <c r="J23" s="158"/>
    </row>
    <row r="24" spans="1:10" s="91" customFormat="1" ht="30" customHeight="1" x14ac:dyDescent="0.2">
      <c r="A24" s="352"/>
      <c r="B24" s="353"/>
      <c r="C24" s="200">
        <v>2</v>
      </c>
      <c r="D24" s="195" t="s">
        <v>1273</v>
      </c>
      <c r="E24" s="196" t="s">
        <v>5</v>
      </c>
      <c r="F24" s="202" t="s">
        <v>19</v>
      </c>
      <c r="G24" s="196" t="s">
        <v>18</v>
      </c>
      <c r="H24" s="201" t="s">
        <v>72</v>
      </c>
      <c r="I24" s="195"/>
      <c r="J24" s="158"/>
    </row>
    <row r="25" spans="1:10" ht="45" customHeight="1" x14ac:dyDescent="0.2">
      <c r="A25" s="390" t="s">
        <v>967</v>
      </c>
      <c r="B25" s="84" t="s">
        <v>1422</v>
      </c>
      <c r="C25" s="126"/>
      <c r="D25" s="127" t="s">
        <v>1423</v>
      </c>
      <c r="E25" s="145" t="s">
        <v>18</v>
      </c>
      <c r="F25" s="168" t="s">
        <v>19</v>
      </c>
      <c r="G25" s="145" t="s">
        <v>18</v>
      </c>
      <c r="H25" s="38" t="s">
        <v>968</v>
      </c>
      <c r="I25" s="158"/>
      <c r="J25" s="102"/>
    </row>
    <row r="26" spans="1:10" ht="45" customHeight="1" x14ac:dyDescent="0.2">
      <c r="A26" s="391"/>
      <c r="B26" s="84" t="s">
        <v>1424</v>
      </c>
      <c r="C26" s="126"/>
      <c r="D26" s="184" t="s">
        <v>1425</v>
      </c>
      <c r="E26" s="145" t="s">
        <v>18</v>
      </c>
      <c r="F26" s="168" t="s">
        <v>19</v>
      </c>
      <c r="G26" s="145" t="s">
        <v>18</v>
      </c>
      <c r="H26" s="38" t="s">
        <v>968</v>
      </c>
      <c r="I26" s="158"/>
      <c r="J26" s="102"/>
    </row>
    <row r="27" spans="1:10" ht="30" customHeight="1" x14ac:dyDescent="0.2">
      <c r="A27" s="295" t="s">
        <v>969</v>
      </c>
      <c r="B27" s="339"/>
      <c r="C27" s="145">
        <v>1</v>
      </c>
      <c r="D27" s="101" t="s">
        <v>970</v>
      </c>
      <c r="E27" s="145" t="s">
        <v>18</v>
      </c>
      <c r="F27" s="168" t="s">
        <v>19</v>
      </c>
      <c r="G27" s="145" t="s">
        <v>18</v>
      </c>
      <c r="H27" s="168" t="s">
        <v>431</v>
      </c>
      <c r="I27" s="38"/>
      <c r="J27" s="102"/>
    </row>
    <row r="28" spans="1:10" ht="30" customHeight="1" x14ac:dyDescent="0.2">
      <c r="A28" s="341"/>
      <c r="B28" s="342"/>
      <c r="C28" s="145">
        <v>2</v>
      </c>
      <c r="D28" s="101" t="s">
        <v>971</v>
      </c>
      <c r="E28" s="145" t="s">
        <v>18</v>
      </c>
      <c r="F28" s="168" t="s">
        <v>19</v>
      </c>
      <c r="G28" s="145" t="s">
        <v>18</v>
      </c>
      <c r="H28" s="168" t="s">
        <v>431</v>
      </c>
      <c r="I28" s="124"/>
      <c r="J28" s="102"/>
    </row>
    <row r="29" spans="1:10" ht="30" customHeight="1" x14ac:dyDescent="0.2">
      <c r="A29" s="357" t="s">
        <v>972</v>
      </c>
      <c r="B29" s="358"/>
      <c r="C29" s="18">
        <v>1</v>
      </c>
      <c r="D29" s="177" t="s">
        <v>973</v>
      </c>
      <c r="E29" s="145" t="s">
        <v>18</v>
      </c>
      <c r="F29" s="168" t="s">
        <v>19</v>
      </c>
      <c r="G29" s="145" t="s">
        <v>18</v>
      </c>
      <c r="H29" s="159" t="s">
        <v>974</v>
      </c>
      <c r="I29" s="158"/>
      <c r="J29" s="102"/>
    </row>
    <row r="30" spans="1:10" ht="30" customHeight="1" x14ac:dyDescent="0.2">
      <c r="A30" s="359"/>
      <c r="B30" s="360"/>
      <c r="C30" s="18">
        <v>2</v>
      </c>
      <c r="D30" s="177" t="s">
        <v>975</v>
      </c>
      <c r="E30" s="145" t="s">
        <v>18</v>
      </c>
      <c r="F30" s="168" t="s">
        <v>19</v>
      </c>
      <c r="G30" s="145" t="s">
        <v>18</v>
      </c>
      <c r="H30" s="159" t="s">
        <v>974</v>
      </c>
      <c r="I30" s="158"/>
      <c r="J30" s="102"/>
    </row>
    <row r="31" spans="1:10" ht="30" customHeight="1" x14ac:dyDescent="0.2">
      <c r="A31" s="359"/>
      <c r="B31" s="360"/>
      <c r="C31" s="18">
        <v>3</v>
      </c>
      <c r="D31" s="177" t="s">
        <v>976</v>
      </c>
      <c r="E31" s="145" t="s">
        <v>18</v>
      </c>
      <c r="F31" s="168" t="s">
        <v>19</v>
      </c>
      <c r="G31" s="145" t="s">
        <v>18</v>
      </c>
      <c r="H31" s="159" t="s">
        <v>974</v>
      </c>
      <c r="I31" s="158"/>
      <c r="J31" s="102"/>
    </row>
    <row r="32" spans="1:10" ht="30" customHeight="1" x14ac:dyDescent="0.2">
      <c r="A32" s="359"/>
      <c r="B32" s="360"/>
      <c r="C32" s="18">
        <v>4</v>
      </c>
      <c r="D32" s="177" t="s">
        <v>977</v>
      </c>
      <c r="E32" s="145" t="s">
        <v>18</v>
      </c>
      <c r="F32" s="168" t="s">
        <v>19</v>
      </c>
      <c r="G32" s="145" t="s">
        <v>18</v>
      </c>
      <c r="H32" s="158" t="s">
        <v>978</v>
      </c>
      <c r="I32" s="158"/>
      <c r="J32" s="102"/>
    </row>
    <row r="33" spans="1:10" ht="30" customHeight="1" x14ac:dyDescent="0.2">
      <c r="A33" s="359"/>
      <c r="B33" s="360"/>
      <c r="C33" s="18">
        <v>5</v>
      </c>
      <c r="D33" s="177" t="s">
        <v>979</v>
      </c>
      <c r="E33" s="145" t="s">
        <v>18</v>
      </c>
      <c r="F33" s="168" t="s">
        <v>19</v>
      </c>
      <c r="G33" s="145" t="s">
        <v>18</v>
      </c>
      <c r="H33" s="158" t="s">
        <v>980</v>
      </c>
      <c r="I33" s="158"/>
      <c r="J33" s="102"/>
    </row>
    <row r="34" spans="1:10" ht="30" customHeight="1" x14ac:dyDescent="0.2">
      <c r="A34" s="359"/>
      <c r="B34" s="360"/>
      <c r="C34" s="18">
        <v>6</v>
      </c>
      <c r="D34" s="177" t="s">
        <v>981</v>
      </c>
      <c r="E34" s="145" t="s">
        <v>18</v>
      </c>
      <c r="F34" s="168" t="s">
        <v>19</v>
      </c>
      <c r="G34" s="145" t="s">
        <v>18</v>
      </c>
      <c r="H34" s="158" t="s">
        <v>980</v>
      </c>
      <c r="I34" s="158"/>
      <c r="J34" s="102"/>
    </row>
    <row r="35" spans="1:10" ht="30" customHeight="1" x14ac:dyDescent="0.2">
      <c r="A35" s="359"/>
      <c r="B35" s="360"/>
      <c r="C35" s="18">
        <v>7</v>
      </c>
      <c r="D35" s="177" t="s">
        <v>982</v>
      </c>
      <c r="E35" s="145" t="s">
        <v>18</v>
      </c>
      <c r="F35" s="168" t="s">
        <v>19</v>
      </c>
      <c r="G35" s="145" t="s">
        <v>18</v>
      </c>
      <c r="H35" s="158" t="s">
        <v>980</v>
      </c>
      <c r="I35" s="158"/>
      <c r="J35" s="102"/>
    </row>
    <row r="36" spans="1:10" ht="30" customHeight="1" x14ac:dyDescent="0.2">
      <c r="A36" s="359"/>
      <c r="B36" s="360"/>
      <c r="C36" s="18">
        <v>8</v>
      </c>
      <c r="D36" s="177" t="s">
        <v>983</v>
      </c>
      <c r="E36" s="145" t="s">
        <v>18</v>
      </c>
      <c r="F36" s="168" t="s">
        <v>19</v>
      </c>
      <c r="G36" s="145" t="s">
        <v>18</v>
      </c>
      <c r="H36" s="158" t="s">
        <v>978</v>
      </c>
      <c r="I36" s="158"/>
      <c r="J36" s="102"/>
    </row>
    <row r="37" spans="1:10" ht="30" customHeight="1" x14ac:dyDescent="0.2">
      <c r="A37" s="359"/>
      <c r="B37" s="360"/>
      <c r="C37" s="18">
        <v>9</v>
      </c>
      <c r="D37" s="177" t="s">
        <v>984</v>
      </c>
      <c r="E37" s="145" t="s">
        <v>18</v>
      </c>
      <c r="F37" s="168" t="s">
        <v>19</v>
      </c>
      <c r="G37" s="145" t="s">
        <v>18</v>
      </c>
      <c r="H37" s="158" t="s">
        <v>703</v>
      </c>
      <c r="I37" s="158"/>
      <c r="J37" s="102"/>
    </row>
    <row r="38" spans="1:10" ht="30" customHeight="1" x14ac:dyDescent="0.2">
      <c r="A38" s="359"/>
      <c r="B38" s="360"/>
      <c r="C38" s="18">
        <v>10</v>
      </c>
      <c r="D38" s="177" t="s">
        <v>985</v>
      </c>
      <c r="E38" s="145" t="s">
        <v>18</v>
      </c>
      <c r="F38" s="168" t="s">
        <v>19</v>
      </c>
      <c r="G38" s="145" t="s">
        <v>18</v>
      </c>
      <c r="H38" s="158" t="s">
        <v>703</v>
      </c>
      <c r="I38" s="158"/>
      <c r="J38" s="102"/>
    </row>
    <row r="39" spans="1:10" ht="30" customHeight="1" x14ac:dyDescent="0.2">
      <c r="A39" s="359"/>
      <c r="B39" s="360"/>
      <c r="C39" s="18">
        <v>11</v>
      </c>
      <c r="D39" s="177" t="s">
        <v>986</v>
      </c>
      <c r="E39" s="145" t="s">
        <v>18</v>
      </c>
      <c r="F39" s="168" t="s">
        <v>19</v>
      </c>
      <c r="G39" s="145" t="s">
        <v>18</v>
      </c>
      <c r="H39" s="158" t="s">
        <v>703</v>
      </c>
      <c r="I39" s="158"/>
      <c r="J39" s="102"/>
    </row>
    <row r="40" spans="1:10" ht="30" customHeight="1" x14ac:dyDescent="0.2">
      <c r="A40" s="361"/>
      <c r="B40" s="362"/>
      <c r="C40" s="18">
        <v>12</v>
      </c>
      <c r="D40" s="177" t="s">
        <v>987</v>
      </c>
      <c r="E40" s="145" t="s">
        <v>18</v>
      </c>
      <c r="F40" s="168" t="s">
        <v>19</v>
      </c>
      <c r="G40" s="145" t="s">
        <v>18</v>
      </c>
      <c r="H40" s="158" t="s">
        <v>980</v>
      </c>
      <c r="I40" s="158"/>
      <c r="J40" s="102"/>
    </row>
    <row r="41" spans="1:10" ht="60" customHeight="1" x14ac:dyDescent="0.2">
      <c r="A41" s="254" t="s">
        <v>889</v>
      </c>
      <c r="B41" s="254"/>
      <c r="C41" s="145">
        <v>1</v>
      </c>
      <c r="D41" s="101" t="s">
        <v>988</v>
      </c>
      <c r="E41" s="145" t="s">
        <v>18</v>
      </c>
      <c r="F41" s="151" t="s">
        <v>19</v>
      </c>
      <c r="G41" s="285" t="s">
        <v>18</v>
      </c>
      <c r="H41" s="290" t="s">
        <v>891</v>
      </c>
      <c r="I41" s="125"/>
      <c r="J41" s="102"/>
    </row>
    <row r="42" spans="1:10" ht="30" customHeight="1" x14ac:dyDescent="0.2">
      <c r="A42" s="254"/>
      <c r="B42" s="254"/>
      <c r="C42" s="145">
        <v>2</v>
      </c>
      <c r="D42" s="188" t="s">
        <v>989</v>
      </c>
      <c r="E42" s="145" t="s">
        <v>18</v>
      </c>
      <c r="F42" s="159" t="s">
        <v>19</v>
      </c>
      <c r="G42" s="277"/>
      <c r="H42" s="316"/>
      <c r="I42" s="125"/>
      <c r="J42" s="102"/>
    </row>
    <row r="43" spans="1:10" ht="100" customHeight="1" x14ac:dyDescent="0.2">
      <c r="A43" s="254"/>
      <c r="B43" s="254"/>
      <c r="C43" s="145">
        <v>3</v>
      </c>
      <c r="D43" s="101" t="s">
        <v>990</v>
      </c>
      <c r="E43" s="145" t="s">
        <v>18</v>
      </c>
      <c r="F43" s="159" t="s">
        <v>19</v>
      </c>
      <c r="G43" s="277"/>
      <c r="H43" s="316"/>
      <c r="I43" s="125"/>
      <c r="J43" s="102"/>
    </row>
    <row r="44" spans="1:10" ht="30" customHeight="1" x14ac:dyDescent="0.2">
      <c r="A44" s="254"/>
      <c r="B44" s="254"/>
      <c r="C44" s="15">
        <v>4</v>
      </c>
      <c r="D44" s="168" t="s">
        <v>894</v>
      </c>
      <c r="E44" s="145" t="s">
        <v>18</v>
      </c>
      <c r="F44" s="159" t="s">
        <v>19</v>
      </c>
      <c r="G44" s="277"/>
      <c r="H44" s="316"/>
      <c r="I44" s="125"/>
      <c r="J44" s="102"/>
    </row>
    <row r="45" spans="1:10" ht="30" customHeight="1" x14ac:dyDescent="0.2">
      <c r="A45" s="254"/>
      <c r="B45" s="254"/>
      <c r="C45" s="15">
        <v>5</v>
      </c>
      <c r="D45" s="168" t="s">
        <v>895</v>
      </c>
      <c r="E45" s="145" t="s">
        <v>18</v>
      </c>
      <c r="F45" s="159" t="s">
        <v>19</v>
      </c>
      <c r="G45" s="277"/>
      <c r="H45" s="316"/>
      <c r="I45" s="125"/>
      <c r="J45" s="102"/>
    </row>
    <row r="46" spans="1:10" ht="30" customHeight="1" x14ac:dyDescent="0.2">
      <c r="A46" s="254"/>
      <c r="B46" s="254"/>
      <c r="C46" s="15">
        <v>6</v>
      </c>
      <c r="D46" s="168" t="s">
        <v>896</v>
      </c>
      <c r="E46" s="145" t="s">
        <v>18</v>
      </c>
      <c r="F46" s="159" t="s">
        <v>19</v>
      </c>
      <c r="G46" s="278"/>
      <c r="H46" s="291"/>
      <c r="I46" s="125"/>
      <c r="J46" s="102"/>
    </row>
    <row r="47" spans="1:10" ht="30" customHeight="1" x14ac:dyDescent="0.2">
      <c r="A47" s="295" t="s">
        <v>991</v>
      </c>
      <c r="B47" s="339"/>
      <c r="C47" s="15">
        <v>1</v>
      </c>
      <c r="D47" s="101" t="s">
        <v>992</v>
      </c>
      <c r="E47" s="145" t="s">
        <v>18</v>
      </c>
      <c r="F47" s="168" t="s">
        <v>19</v>
      </c>
      <c r="G47" s="145" t="s">
        <v>18</v>
      </c>
      <c r="H47" s="188" t="s">
        <v>68</v>
      </c>
      <c r="I47" s="158"/>
      <c r="J47" s="102"/>
    </row>
    <row r="48" spans="1:10" ht="30" customHeight="1" x14ac:dyDescent="0.2">
      <c r="A48" s="296"/>
      <c r="B48" s="340"/>
      <c r="C48" s="145">
        <v>2</v>
      </c>
      <c r="D48" s="101" t="s">
        <v>993</v>
      </c>
      <c r="E48" s="145" t="s">
        <v>18</v>
      </c>
      <c r="F48" s="168" t="s">
        <v>19</v>
      </c>
      <c r="G48" s="145" t="s">
        <v>18</v>
      </c>
      <c r="H48" s="188" t="s">
        <v>68</v>
      </c>
      <c r="I48" s="158"/>
      <c r="J48" s="102"/>
    </row>
    <row r="49" spans="1:10" ht="30" customHeight="1" x14ac:dyDescent="0.2">
      <c r="A49" s="296"/>
      <c r="B49" s="340"/>
      <c r="C49" s="145">
        <v>3</v>
      </c>
      <c r="D49" s="101" t="s">
        <v>994</v>
      </c>
      <c r="E49" s="145" t="s">
        <v>18</v>
      </c>
      <c r="F49" s="168" t="s">
        <v>364</v>
      </c>
      <c r="G49" s="145" t="s">
        <v>18</v>
      </c>
      <c r="H49" s="188" t="s">
        <v>68</v>
      </c>
      <c r="I49" s="158"/>
      <c r="J49" s="102"/>
    </row>
    <row r="50" spans="1:10" ht="30" customHeight="1" x14ac:dyDescent="0.2">
      <c r="A50" s="296"/>
      <c r="B50" s="340"/>
      <c r="C50" s="145">
        <v>4</v>
      </c>
      <c r="D50" s="101" t="s">
        <v>995</v>
      </c>
      <c r="E50" s="145" t="s">
        <v>18</v>
      </c>
      <c r="F50" s="168" t="s">
        <v>364</v>
      </c>
      <c r="G50" s="145" t="s">
        <v>18</v>
      </c>
      <c r="H50" s="188" t="s">
        <v>68</v>
      </c>
      <c r="I50" s="158"/>
      <c r="J50" s="102"/>
    </row>
    <row r="51" spans="1:10" ht="30" customHeight="1" x14ac:dyDescent="0.2">
      <c r="A51" s="296"/>
      <c r="B51" s="340"/>
      <c r="C51" s="145">
        <v>5</v>
      </c>
      <c r="D51" s="71" t="s">
        <v>996</v>
      </c>
      <c r="E51" s="145" t="s">
        <v>18</v>
      </c>
      <c r="F51" s="159" t="s">
        <v>364</v>
      </c>
      <c r="G51" s="145" t="s">
        <v>18</v>
      </c>
      <c r="H51" s="188" t="s">
        <v>68</v>
      </c>
      <c r="I51" s="158"/>
      <c r="J51" s="102"/>
    </row>
    <row r="52" spans="1:10" ht="30" customHeight="1" x14ac:dyDescent="0.2">
      <c r="A52" s="296"/>
      <c r="B52" s="340"/>
      <c r="C52" s="145">
        <v>6</v>
      </c>
      <c r="D52" s="101" t="s">
        <v>997</v>
      </c>
      <c r="E52" s="145" t="s">
        <v>18</v>
      </c>
      <c r="F52" s="151" t="s">
        <v>19</v>
      </c>
      <c r="G52" s="145" t="s">
        <v>18</v>
      </c>
      <c r="H52" s="158" t="s">
        <v>874</v>
      </c>
      <c r="I52" s="158"/>
      <c r="J52" s="102"/>
    </row>
    <row r="53" spans="1:10" ht="30" customHeight="1" x14ac:dyDescent="0.2">
      <c r="A53" s="296"/>
      <c r="B53" s="340"/>
      <c r="C53" s="145">
        <v>7</v>
      </c>
      <c r="D53" s="101" t="s">
        <v>998</v>
      </c>
      <c r="E53" s="145" t="s">
        <v>18</v>
      </c>
      <c r="F53" s="159" t="s">
        <v>364</v>
      </c>
      <c r="G53" s="145" t="s">
        <v>18</v>
      </c>
      <c r="H53" s="188" t="s">
        <v>999</v>
      </c>
      <c r="I53" s="158"/>
      <c r="J53" s="102"/>
    </row>
    <row r="54" spans="1:10" ht="30" customHeight="1" x14ac:dyDescent="0.2">
      <c r="A54" s="296"/>
      <c r="B54" s="340"/>
      <c r="C54" s="145">
        <v>8</v>
      </c>
      <c r="D54" s="101" t="s">
        <v>1000</v>
      </c>
      <c r="E54" s="145" t="s">
        <v>18</v>
      </c>
      <c r="F54" s="159" t="s">
        <v>364</v>
      </c>
      <c r="G54" s="145" t="s">
        <v>18</v>
      </c>
      <c r="H54" s="188" t="s">
        <v>1001</v>
      </c>
      <c r="I54" s="158"/>
      <c r="J54" s="102"/>
    </row>
    <row r="55" spans="1:10" ht="30" customHeight="1" x14ac:dyDescent="0.2">
      <c r="A55" s="341"/>
      <c r="B55" s="342"/>
      <c r="C55" s="145">
        <v>9</v>
      </c>
      <c r="D55" s="159" t="s">
        <v>1002</v>
      </c>
      <c r="E55" s="145" t="s">
        <v>18</v>
      </c>
      <c r="F55" s="159" t="s">
        <v>19</v>
      </c>
      <c r="G55" s="145" t="s">
        <v>18</v>
      </c>
      <c r="H55" s="157" t="s">
        <v>293</v>
      </c>
      <c r="I55" s="109" t="s">
        <v>358</v>
      </c>
      <c r="J55" s="102"/>
    </row>
    <row r="56" spans="1:10" ht="30" customHeight="1" x14ac:dyDescent="0.2">
      <c r="A56" s="254" t="s">
        <v>594</v>
      </c>
      <c r="B56" s="254"/>
      <c r="C56" s="145">
        <v>1</v>
      </c>
      <c r="D56" s="101" t="s">
        <v>595</v>
      </c>
      <c r="E56" s="145" t="s">
        <v>18</v>
      </c>
      <c r="F56" s="151" t="s">
        <v>144</v>
      </c>
      <c r="G56" s="189" t="s">
        <v>5</v>
      </c>
      <c r="H56" s="158" t="s">
        <v>596</v>
      </c>
      <c r="I56" s="105"/>
      <c r="J56" s="102"/>
    </row>
    <row r="57" spans="1:10" ht="30" customHeight="1" x14ac:dyDescent="0.2">
      <c r="A57" s="254"/>
      <c r="B57" s="254"/>
      <c r="C57" s="145">
        <v>2</v>
      </c>
      <c r="D57" s="101" t="s">
        <v>597</v>
      </c>
      <c r="E57" s="145" t="s">
        <v>18</v>
      </c>
      <c r="F57" s="151" t="s">
        <v>144</v>
      </c>
      <c r="G57" s="189" t="s">
        <v>5</v>
      </c>
      <c r="H57" s="158" t="s">
        <v>598</v>
      </c>
      <c r="I57" s="158"/>
      <c r="J57" s="102"/>
    </row>
    <row r="58" spans="1:10" ht="30" customHeight="1" x14ac:dyDescent="0.2">
      <c r="A58" s="254"/>
      <c r="B58" s="254"/>
      <c r="C58" s="145">
        <v>3</v>
      </c>
      <c r="D58" s="71" t="s">
        <v>897</v>
      </c>
      <c r="E58" s="145" t="s">
        <v>18</v>
      </c>
      <c r="F58" s="151" t="s">
        <v>144</v>
      </c>
      <c r="G58" s="189" t="s">
        <v>5</v>
      </c>
      <c r="H58" s="157" t="s">
        <v>293</v>
      </c>
      <c r="I58" s="109" t="s">
        <v>358</v>
      </c>
      <c r="J58" s="102"/>
    </row>
    <row r="59" spans="1:10" ht="30" customHeight="1" x14ac:dyDescent="0.2">
      <c r="A59" s="392" t="s">
        <v>771</v>
      </c>
      <c r="B59" s="393"/>
      <c r="C59" s="145">
        <v>1</v>
      </c>
      <c r="D59" s="71" t="s">
        <v>1003</v>
      </c>
      <c r="E59" s="145" t="s">
        <v>18</v>
      </c>
      <c r="F59" s="159" t="s">
        <v>19</v>
      </c>
      <c r="G59" s="145" t="s">
        <v>18</v>
      </c>
      <c r="H59" s="158" t="s">
        <v>865</v>
      </c>
      <c r="I59" s="158"/>
      <c r="J59" s="102"/>
    </row>
    <row r="60" spans="1:10" ht="150" customHeight="1" x14ac:dyDescent="0.2">
      <c r="A60" s="394"/>
      <c r="B60" s="395"/>
      <c r="C60" s="145">
        <v>2</v>
      </c>
      <c r="D60" s="101" t="s">
        <v>1004</v>
      </c>
      <c r="E60" s="145" t="s">
        <v>18</v>
      </c>
      <c r="F60" s="159" t="s">
        <v>19</v>
      </c>
      <c r="G60" s="145" t="s">
        <v>18</v>
      </c>
      <c r="H60" s="158" t="s">
        <v>865</v>
      </c>
      <c r="I60" s="158"/>
      <c r="J60" s="102"/>
    </row>
    <row r="61" spans="1:10" s="89" customFormat="1" ht="30" customHeight="1" x14ac:dyDescent="0.2">
      <c r="A61" s="394"/>
      <c r="B61" s="395"/>
      <c r="C61" s="145">
        <v>3</v>
      </c>
      <c r="D61" s="101" t="s">
        <v>1005</v>
      </c>
      <c r="E61" s="145" t="s">
        <v>18</v>
      </c>
      <c r="F61" s="159" t="s">
        <v>19</v>
      </c>
      <c r="G61" s="189" t="s">
        <v>5</v>
      </c>
      <c r="H61" s="158" t="s">
        <v>865</v>
      </c>
      <c r="I61" s="128"/>
    </row>
    <row r="62" spans="1:10" s="89" customFormat="1" ht="30" customHeight="1" x14ac:dyDescent="0.2">
      <c r="A62" s="394"/>
      <c r="B62" s="395"/>
      <c r="C62" s="145">
        <v>4</v>
      </c>
      <c r="D62" s="101" t="s">
        <v>1006</v>
      </c>
      <c r="E62" s="145" t="s">
        <v>18</v>
      </c>
      <c r="F62" s="159" t="s">
        <v>19</v>
      </c>
      <c r="G62" s="189" t="s">
        <v>5</v>
      </c>
      <c r="H62" s="158" t="s">
        <v>865</v>
      </c>
      <c r="I62" s="128"/>
    </row>
    <row r="63" spans="1:10" s="89" customFormat="1" ht="30" customHeight="1" x14ac:dyDescent="0.2">
      <c r="A63" s="396"/>
      <c r="B63" s="397"/>
      <c r="C63" s="145">
        <v>5</v>
      </c>
      <c r="D63" s="101" t="s">
        <v>1007</v>
      </c>
      <c r="E63" s="145" t="s">
        <v>18</v>
      </c>
      <c r="F63" s="159" t="s">
        <v>19</v>
      </c>
      <c r="G63" s="189" t="s">
        <v>5</v>
      </c>
      <c r="H63" s="188" t="s">
        <v>775</v>
      </c>
      <c r="I63" s="128"/>
    </row>
    <row r="64" spans="1:10" s="89" customFormat="1" ht="30" customHeight="1" x14ac:dyDescent="0.2">
      <c r="A64" s="357" t="s">
        <v>1008</v>
      </c>
      <c r="B64" s="358"/>
      <c r="C64" s="18">
        <v>1</v>
      </c>
      <c r="D64" s="177" t="s">
        <v>1009</v>
      </c>
      <c r="E64" s="145" t="s">
        <v>18</v>
      </c>
      <c r="F64" s="168" t="s">
        <v>19</v>
      </c>
      <c r="G64" s="145" t="s">
        <v>18</v>
      </c>
      <c r="H64" s="158" t="s">
        <v>1010</v>
      </c>
      <c r="I64" s="105"/>
    </row>
    <row r="65" spans="1:9" s="89" customFormat="1" ht="30" customHeight="1" x14ac:dyDescent="0.2">
      <c r="A65" s="359"/>
      <c r="B65" s="360"/>
      <c r="C65" s="18">
        <v>2</v>
      </c>
      <c r="D65" s="177" t="s">
        <v>516</v>
      </c>
      <c r="E65" s="145" t="s">
        <v>18</v>
      </c>
      <c r="F65" s="168" t="s">
        <v>19</v>
      </c>
      <c r="G65" s="145" t="s">
        <v>18</v>
      </c>
      <c r="H65" s="158" t="s">
        <v>598</v>
      </c>
      <c r="I65" s="158"/>
    </row>
    <row r="66" spans="1:9" s="89" customFormat="1" ht="75" customHeight="1" x14ac:dyDescent="0.2">
      <c r="A66" s="361"/>
      <c r="B66" s="362"/>
      <c r="C66" s="18">
        <v>3</v>
      </c>
      <c r="D66" s="177" t="s">
        <v>1011</v>
      </c>
      <c r="E66" s="145" t="s">
        <v>18</v>
      </c>
      <c r="F66" s="168" t="s">
        <v>19</v>
      </c>
      <c r="G66" s="145" t="s">
        <v>18</v>
      </c>
      <c r="H66" s="158" t="s">
        <v>874</v>
      </c>
      <c r="I66" s="158"/>
    </row>
    <row r="67" spans="1:9" s="89" customFormat="1" ht="30" customHeight="1" x14ac:dyDescent="0.2">
      <c r="A67" s="357" t="s">
        <v>1012</v>
      </c>
      <c r="B67" s="358"/>
      <c r="C67" s="18">
        <v>1</v>
      </c>
      <c r="D67" s="177" t="s">
        <v>1013</v>
      </c>
      <c r="E67" s="145" t="s">
        <v>18</v>
      </c>
      <c r="F67" s="168" t="s">
        <v>19</v>
      </c>
      <c r="G67" s="145" t="s">
        <v>18</v>
      </c>
      <c r="H67" s="158" t="s">
        <v>1010</v>
      </c>
      <c r="I67" s="158"/>
    </row>
    <row r="68" spans="1:9" s="89" customFormat="1" ht="75" customHeight="1" x14ac:dyDescent="0.2">
      <c r="A68" s="361"/>
      <c r="B68" s="362"/>
      <c r="C68" s="18">
        <v>2</v>
      </c>
      <c r="D68" s="177" t="s">
        <v>1014</v>
      </c>
      <c r="E68" s="145" t="s">
        <v>18</v>
      </c>
      <c r="F68" s="168" t="s">
        <v>19</v>
      </c>
      <c r="G68" s="145" t="s">
        <v>18</v>
      </c>
      <c r="H68" s="158" t="s">
        <v>874</v>
      </c>
      <c r="I68" s="158"/>
    </row>
    <row r="69" spans="1:9" s="89" customFormat="1" ht="30" customHeight="1" x14ac:dyDescent="0.2">
      <c r="A69" s="254" t="s">
        <v>1411</v>
      </c>
      <c r="B69" s="254"/>
      <c r="C69" s="145">
        <v>1</v>
      </c>
      <c r="D69" s="71" t="s">
        <v>898</v>
      </c>
      <c r="E69" s="145" t="s">
        <v>18</v>
      </c>
      <c r="F69" s="159" t="s">
        <v>19</v>
      </c>
      <c r="G69" s="145" t="s">
        <v>18</v>
      </c>
      <c r="H69" s="188" t="s">
        <v>865</v>
      </c>
      <c r="I69" s="158"/>
    </row>
    <row r="70" spans="1:9" s="89" customFormat="1" ht="30" customHeight="1" x14ac:dyDescent="0.2">
      <c r="A70" s="254"/>
      <c r="B70" s="254"/>
      <c r="C70" s="145">
        <v>2</v>
      </c>
      <c r="D70" s="71" t="s">
        <v>899</v>
      </c>
      <c r="E70" s="145" t="s">
        <v>18</v>
      </c>
      <c r="F70" s="159" t="s">
        <v>19</v>
      </c>
      <c r="G70" s="145" t="s">
        <v>18</v>
      </c>
      <c r="H70" s="188" t="s">
        <v>865</v>
      </c>
      <c r="I70" s="158"/>
    </row>
    <row r="71" spans="1:9" s="89" customFormat="1" ht="30" customHeight="1" x14ac:dyDescent="0.2">
      <c r="A71" s="336" t="s">
        <v>1016</v>
      </c>
      <c r="B71" s="338"/>
      <c r="C71" s="145"/>
      <c r="D71" s="101" t="s">
        <v>1017</v>
      </c>
      <c r="E71" s="145" t="s">
        <v>18</v>
      </c>
      <c r="F71" s="168" t="s">
        <v>19</v>
      </c>
      <c r="G71" s="145" t="s">
        <v>18</v>
      </c>
      <c r="H71" s="158" t="s">
        <v>865</v>
      </c>
      <c r="I71" s="128"/>
    </row>
    <row r="72" spans="1:9" s="89" customFormat="1" ht="135" customHeight="1" x14ac:dyDescent="0.2">
      <c r="A72" s="357" t="s">
        <v>1018</v>
      </c>
      <c r="B72" s="358"/>
      <c r="C72" s="18">
        <v>1</v>
      </c>
      <c r="D72" s="177" t="s">
        <v>1019</v>
      </c>
      <c r="E72" s="145" t="s">
        <v>18</v>
      </c>
      <c r="F72" s="168" t="s">
        <v>19</v>
      </c>
      <c r="G72" s="145" t="s">
        <v>18</v>
      </c>
      <c r="H72" s="158" t="s">
        <v>978</v>
      </c>
      <c r="I72" s="128"/>
    </row>
    <row r="73" spans="1:9" s="89" customFormat="1" ht="30" customHeight="1" x14ac:dyDescent="0.2">
      <c r="A73" s="359"/>
      <c r="B73" s="360"/>
      <c r="C73" s="18">
        <v>2</v>
      </c>
      <c r="D73" s="177" t="s">
        <v>1020</v>
      </c>
      <c r="E73" s="145" t="s">
        <v>18</v>
      </c>
      <c r="F73" s="168" t="s">
        <v>19</v>
      </c>
      <c r="G73" s="145" t="s">
        <v>18</v>
      </c>
      <c r="H73" s="158" t="s">
        <v>703</v>
      </c>
      <c r="I73" s="158"/>
    </row>
    <row r="74" spans="1:9" s="89" customFormat="1" ht="30" customHeight="1" x14ac:dyDescent="0.2">
      <c r="A74" s="361"/>
      <c r="B74" s="362"/>
      <c r="C74" s="145">
        <v>3</v>
      </c>
      <c r="D74" s="71" t="s">
        <v>957</v>
      </c>
      <c r="E74" s="145" t="s">
        <v>18</v>
      </c>
      <c r="F74" s="151" t="s">
        <v>144</v>
      </c>
      <c r="G74" s="145" t="s">
        <v>18</v>
      </c>
      <c r="H74" s="158" t="s">
        <v>703</v>
      </c>
      <c r="I74" s="158"/>
    </row>
    <row r="75" spans="1:9" s="89" customFormat="1" ht="30" customHeight="1" x14ac:dyDescent="0.2">
      <c r="A75" s="357" t="s">
        <v>1021</v>
      </c>
      <c r="B75" s="358"/>
      <c r="C75" s="18">
        <v>1</v>
      </c>
      <c r="D75" s="177" t="s">
        <v>1022</v>
      </c>
      <c r="E75" s="145" t="s">
        <v>18</v>
      </c>
      <c r="F75" s="168" t="s">
        <v>19</v>
      </c>
      <c r="G75" s="145" t="s">
        <v>18</v>
      </c>
      <c r="H75" s="159" t="s">
        <v>974</v>
      </c>
      <c r="I75" s="158"/>
    </row>
    <row r="76" spans="1:9" s="89" customFormat="1" ht="45" customHeight="1" x14ac:dyDescent="0.2">
      <c r="A76" s="361"/>
      <c r="B76" s="362"/>
      <c r="C76" s="18">
        <v>2</v>
      </c>
      <c r="D76" s="177" t="s">
        <v>1023</v>
      </c>
      <c r="E76" s="145" t="s">
        <v>18</v>
      </c>
      <c r="F76" s="168" t="s">
        <v>19</v>
      </c>
      <c r="G76" s="145" t="s">
        <v>18</v>
      </c>
      <c r="H76" s="159" t="s">
        <v>974</v>
      </c>
      <c r="I76" s="158"/>
    </row>
    <row r="77" spans="1:9" s="89" customFormat="1" ht="30" customHeight="1" x14ac:dyDescent="0.2">
      <c r="A77" s="272" t="s">
        <v>1024</v>
      </c>
      <c r="B77" s="327"/>
      <c r="C77" s="145">
        <v>1</v>
      </c>
      <c r="D77" s="101" t="s">
        <v>1025</v>
      </c>
      <c r="E77" s="145" t="s">
        <v>18</v>
      </c>
      <c r="F77" s="151" t="s">
        <v>19</v>
      </c>
      <c r="G77" s="189" t="s">
        <v>5</v>
      </c>
      <c r="H77" s="188" t="s">
        <v>1026</v>
      </c>
      <c r="I77" s="158"/>
    </row>
    <row r="78" spans="1:9" s="89" customFormat="1" ht="30" customHeight="1" x14ac:dyDescent="0.2">
      <c r="A78" s="328"/>
      <c r="B78" s="329"/>
      <c r="C78" s="145">
        <v>2</v>
      </c>
      <c r="D78" s="71" t="s">
        <v>1027</v>
      </c>
      <c r="E78" s="145" t="s">
        <v>18</v>
      </c>
      <c r="F78" s="159" t="s">
        <v>19</v>
      </c>
      <c r="G78" s="145" t="s">
        <v>5</v>
      </c>
      <c r="H78" s="158" t="s">
        <v>775</v>
      </c>
      <c r="I78" s="158"/>
    </row>
    <row r="79" spans="1:9" s="89" customFormat="1" ht="30" customHeight="1" x14ac:dyDescent="0.2">
      <c r="A79" s="328"/>
      <c r="B79" s="329"/>
      <c r="C79" s="145">
        <v>3</v>
      </c>
      <c r="D79" s="101" t="s">
        <v>1028</v>
      </c>
      <c r="E79" s="145" t="s">
        <v>18</v>
      </c>
      <c r="F79" s="151" t="s">
        <v>19</v>
      </c>
      <c r="G79" s="145" t="s">
        <v>5</v>
      </c>
      <c r="H79" s="158" t="s">
        <v>775</v>
      </c>
      <c r="I79" s="158"/>
    </row>
    <row r="80" spans="1:9" s="89" customFormat="1" ht="30" customHeight="1" x14ac:dyDescent="0.2">
      <c r="A80" s="328"/>
      <c r="B80" s="329"/>
      <c r="C80" s="145">
        <v>4</v>
      </c>
      <c r="D80" s="71" t="s">
        <v>1029</v>
      </c>
      <c r="E80" s="145" t="s">
        <v>18</v>
      </c>
      <c r="F80" s="159" t="s">
        <v>19</v>
      </c>
      <c r="G80" s="189" t="s">
        <v>5</v>
      </c>
      <c r="H80" s="158" t="s">
        <v>1030</v>
      </c>
      <c r="I80" s="158"/>
    </row>
    <row r="81" spans="1:9" s="89" customFormat="1" ht="30" customHeight="1" x14ac:dyDescent="0.2">
      <c r="A81" s="273"/>
      <c r="B81" s="330"/>
      <c r="C81" s="145">
        <v>5</v>
      </c>
      <c r="D81" s="101" t="s">
        <v>1031</v>
      </c>
      <c r="E81" s="145" t="s">
        <v>18</v>
      </c>
      <c r="F81" s="151" t="s">
        <v>19</v>
      </c>
      <c r="G81" s="189" t="s">
        <v>5</v>
      </c>
      <c r="H81" s="157" t="s">
        <v>293</v>
      </c>
      <c r="I81" s="109" t="s">
        <v>358</v>
      </c>
    </row>
    <row r="82" spans="1:9" s="89" customFormat="1" ht="30" customHeight="1" x14ac:dyDescent="0.2">
      <c r="A82" s="254" t="s">
        <v>910</v>
      </c>
      <c r="B82" s="254"/>
      <c r="C82" s="106">
        <v>1</v>
      </c>
      <c r="D82" s="71" t="s">
        <v>911</v>
      </c>
      <c r="E82" s="76" t="s">
        <v>18</v>
      </c>
      <c r="F82" s="151" t="s">
        <v>19</v>
      </c>
      <c r="G82" s="145" t="s">
        <v>18</v>
      </c>
      <c r="H82" s="158" t="s">
        <v>78</v>
      </c>
      <c r="I82" s="158"/>
    </row>
    <row r="83" spans="1:9" s="89" customFormat="1" ht="30" customHeight="1" x14ac:dyDescent="0.2">
      <c r="A83" s="254"/>
      <c r="B83" s="254"/>
      <c r="C83" s="145">
        <v>2</v>
      </c>
      <c r="D83" s="101" t="s">
        <v>912</v>
      </c>
      <c r="E83" s="76" t="s">
        <v>18</v>
      </c>
      <c r="F83" s="151" t="s">
        <v>19</v>
      </c>
      <c r="G83" s="145" t="s">
        <v>18</v>
      </c>
      <c r="H83" s="158" t="s">
        <v>913</v>
      </c>
      <c r="I83" s="158"/>
    </row>
    <row r="84" spans="1:9" s="89" customFormat="1" ht="135" customHeight="1" x14ac:dyDescent="0.2">
      <c r="A84" s="254"/>
      <c r="B84" s="254"/>
      <c r="C84" s="145">
        <v>3</v>
      </c>
      <c r="D84" s="101" t="s">
        <v>914</v>
      </c>
      <c r="E84" s="76" t="s">
        <v>18</v>
      </c>
      <c r="F84" s="151" t="s">
        <v>19</v>
      </c>
      <c r="G84" s="145" t="s">
        <v>18</v>
      </c>
      <c r="H84" s="158" t="s">
        <v>915</v>
      </c>
      <c r="I84" s="158"/>
    </row>
    <row r="85" spans="1:9" s="89" customFormat="1" ht="30" customHeight="1" x14ac:dyDescent="0.2">
      <c r="A85" s="254"/>
      <c r="B85" s="254"/>
      <c r="C85" s="145">
        <v>4</v>
      </c>
      <c r="D85" s="101" t="s">
        <v>916</v>
      </c>
      <c r="E85" s="76" t="s">
        <v>18</v>
      </c>
      <c r="F85" s="151" t="s">
        <v>19</v>
      </c>
      <c r="G85" s="145" t="s">
        <v>18</v>
      </c>
      <c r="H85" s="157" t="s">
        <v>293</v>
      </c>
      <c r="I85" s="109" t="s">
        <v>358</v>
      </c>
    </row>
    <row r="86" spans="1:9" s="89" customFormat="1" ht="30" customHeight="1" x14ac:dyDescent="0.2">
      <c r="A86" s="254" t="s">
        <v>917</v>
      </c>
      <c r="B86" s="254"/>
      <c r="C86" s="145">
        <v>1</v>
      </c>
      <c r="D86" s="71" t="s">
        <v>918</v>
      </c>
      <c r="E86" s="145" t="s">
        <v>18</v>
      </c>
      <c r="F86" s="159" t="s">
        <v>19</v>
      </c>
      <c r="G86" s="145" t="s">
        <v>18</v>
      </c>
      <c r="H86" s="188" t="s">
        <v>919</v>
      </c>
      <c r="I86" s="158"/>
    </row>
    <row r="87" spans="1:9" s="89" customFormat="1" ht="25" customHeight="1" x14ac:dyDescent="0.2">
      <c r="A87" s="254"/>
      <c r="B87" s="254"/>
      <c r="C87" s="145">
        <v>2</v>
      </c>
      <c r="D87" s="71" t="s">
        <v>920</v>
      </c>
      <c r="E87" s="145" t="s">
        <v>18</v>
      </c>
      <c r="F87" s="159" t="s">
        <v>19</v>
      </c>
      <c r="G87" s="145" t="s">
        <v>18</v>
      </c>
      <c r="H87" s="188" t="s">
        <v>919</v>
      </c>
      <c r="I87" s="158"/>
    </row>
    <row r="88" spans="1:9" s="89" customFormat="1" ht="240" customHeight="1" x14ac:dyDescent="0.2">
      <c r="A88" s="254"/>
      <c r="B88" s="254"/>
      <c r="C88" s="145">
        <v>3</v>
      </c>
      <c r="D88" s="71" t="s">
        <v>921</v>
      </c>
      <c r="E88" s="145" t="s">
        <v>18</v>
      </c>
      <c r="F88" s="159" t="s">
        <v>19</v>
      </c>
      <c r="G88" s="145" t="s">
        <v>18</v>
      </c>
      <c r="H88" s="188" t="s">
        <v>919</v>
      </c>
      <c r="I88" s="158"/>
    </row>
    <row r="89" spans="1:9" s="89" customFormat="1" ht="30" customHeight="1" x14ac:dyDescent="0.2">
      <c r="A89" s="254"/>
      <c r="B89" s="254"/>
      <c r="C89" s="15">
        <v>4</v>
      </c>
      <c r="D89" s="101" t="s">
        <v>568</v>
      </c>
      <c r="E89" s="145" t="s">
        <v>18</v>
      </c>
      <c r="F89" s="151" t="s">
        <v>144</v>
      </c>
      <c r="G89" s="189" t="s">
        <v>5</v>
      </c>
      <c r="H89" s="158" t="s">
        <v>569</v>
      </c>
      <c r="I89" s="158"/>
    </row>
    <row r="90" spans="1:9" s="89" customFormat="1" ht="30" customHeight="1" x14ac:dyDescent="0.2">
      <c r="A90" s="260" t="s">
        <v>173</v>
      </c>
      <c r="B90" s="260"/>
      <c r="C90" s="145">
        <v>1</v>
      </c>
      <c r="D90" s="101" t="s">
        <v>929</v>
      </c>
      <c r="E90" s="76" t="s">
        <v>18</v>
      </c>
      <c r="F90" s="32" t="s">
        <v>144</v>
      </c>
      <c r="G90" s="189" t="s">
        <v>5</v>
      </c>
      <c r="H90" s="158" t="s">
        <v>930</v>
      </c>
      <c r="I90" s="188"/>
    </row>
    <row r="91" spans="1:9" s="89" customFormat="1" ht="45" customHeight="1" x14ac:dyDescent="0.2">
      <c r="A91" s="260"/>
      <c r="B91" s="260"/>
      <c r="C91" s="145">
        <v>2</v>
      </c>
      <c r="D91" s="101" t="s">
        <v>931</v>
      </c>
      <c r="E91" s="76" t="s">
        <v>18</v>
      </c>
      <c r="F91" s="32" t="s">
        <v>144</v>
      </c>
      <c r="G91" s="189" t="s">
        <v>5</v>
      </c>
      <c r="H91" s="158" t="s">
        <v>932</v>
      </c>
      <c r="I91" s="188"/>
    </row>
    <row r="92" spans="1:9" s="89" customFormat="1" ht="30" customHeight="1" x14ac:dyDescent="0.2">
      <c r="A92" s="260"/>
      <c r="B92" s="260"/>
      <c r="C92" s="145">
        <v>3</v>
      </c>
      <c r="D92" s="101" t="s">
        <v>933</v>
      </c>
      <c r="E92" s="76" t="s">
        <v>18</v>
      </c>
      <c r="F92" s="32" t="s">
        <v>144</v>
      </c>
      <c r="G92" s="189" t="s">
        <v>5</v>
      </c>
      <c r="H92" s="158" t="s">
        <v>934</v>
      </c>
      <c r="I92" s="188"/>
    </row>
    <row r="93" spans="1:9" s="89" customFormat="1" ht="30" customHeight="1" x14ac:dyDescent="0.2">
      <c r="A93" s="260"/>
      <c r="B93" s="260"/>
      <c r="C93" s="145">
        <v>4</v>
      </c>
      <c r="D93" s="101" t="s">
        <v>1412</v>
      </c>
      <c r="E93" s="76" t="s">
        <v>18</v>
      </c>
      <c r="F93" s="151" t="s">
        <v>19</v>
      </c>
      <c r="G93" s="145" t="s">
        <v>18</v>
      </c>
      <c r="H93" s="157" t="s">
        <v>293</v>
      </c>
      <c r="I93" s="168" t="s">
        <v>358</v>
      </c>
    </row>
    <row r="94" spans="1:9" s="89" customFormat="1" ht="30" customHeight="1" x14ac:dyDescent="0.2">
      <c r="A94" s="260" t="s">
        <v>180</v>
      </c>
      <c r="B94" s="260"/>
      <c r="C94" s="15">
        <v>1</v>
      </c>
      <c r="D94" s="71" t="s">
        <v>929</v>
      </c>
      <c r="E94" s="67" t="s">
        <v>18</v>
      </c>
      <c r="F94" s="159" t="s">
        <v>144</v>
      </c>
      <c r="G94" s="145" t="s">
        <v>18</v>
      </c>
      <c r="H94" s="188" t="s">
        <v>930</v>
      </c>
      <c r="I94" s="188"/>
    </row>
    <row r="95" spans="1:9" s="89" customFormat="1" ht="45" customHeight="1" x14ac:dyDescent="0.2">
      <c r="A95" s="260"/>
      <c r="B95" s="260"/>
      <c r="C95" s="145">
        <v>2</v>
      </c>
      <c r="D95" s="188" t="s">
        <v>935</v>
      </c>
      <c r="E95" s="145" t="s">
        <v>18</v>
      </c>
      <c r="F95" s="159" t="s">
        <v>144</v>
      </c>
      <c r="G95" s="145" t="s">
        <v>18</v>
      </c>
      <c r="H95" s="158" t="s">
        <v>932</v>
      </c>
      <c r="I95" s="158"/>
    </row>
    <row r="96" spans="1:9" s="89" customFormat="1" ht="30" customHeight="1" x14ac:dyDescent="0.2">
      <c r="A96" s="260"/>
      <c r="B96" s="260"/>
      <c r="C96" s="15">
        <v>3</v>
      </c>
      <c r="D96" s="101" t="s">
        <v>936</v>
      </c>
      <c r="E96" s="145" t="s">
        <v>18</v>
      </c>
      <c r="F96" s="151" t="s">
        <v>144</v>
      </c>
      <c r="G96" s="145" t="s">
        <v>18</v>
      </c>
      <c r="H96" s="158" t="s">
        <v>934</v>
      </c>
      <c r="I96" s="125"/>
    </row>
    <row r="97" spans="1:9" s="89" customFormat="1" ht="30" customHeight="1" x14ac:dyDescent="0.2">
      <c r="A97" s="260"/>
      <c r="B97" s="260"/>
      <c r="C97" s="15">
        <v>4</v>
      </c>
      <c r="D97" s="101" t="s">
        <v>937</v>
      </c>
      <c r="E97" s="145" t="s">
        <v>18</v>
      </c>
      <c r="F97" s="151" t="s">
        <v>144</v>
      </c>
      <c r="G97" s="145" t="s">
        <v>18</v>
      </c>
      <c r="H97" s="158" t="s">
        <v>932</v>
      </c>
      <c r="I97" s="125"/>
    </row>
    <row r="98" spans="1:9" s="89" customFormat="1" ht="30" customHeight="1" x14ac:dyDescent="0.2">
      <c r="A98" s="260"/>
      <c r="B98" s="260"/>
      <c r="C98" s="15">
        <v>5</v>
      </c>
      <c r="D98" s="71" t="s">
        <v>938</v>
      </c>
      <c r="E98" s="67" t="s">
        <v>18</v>
      </c>
      <c r="F98" s="159" t="s">
        <v>144</v>
      </c>
      <c r="G98" s="145" t="s">
        <v>18</v>
      </c>
      <c r="H98" s="188" t="s">
        <v>939</v>
      </c>
      <c r="I98" s="125"/>
    </row>
    <row r="99" spans="1:9" s="89" customFormat="1" ht="30" customHeight="1" x14ac:dyDescent="0.2">
      <c r="A99" s="260"/>
      <c r="B99" s="260"/>
      <c r="C99" s="15">
        <v>6</v>
      </c>
      <c r="D99" s="101" t="s">
        <v>1413</v>
      </c>
      <c r="E99" s="67" t="s">
        <v>18</v>
      </c>
      <c r="F99" s="159" t="s">
        <v>144</v>
      </c>
      <c r="G99" s="145" t="s">
        <v>18</v>
      </c>
      <c r="H99" s="157" t="s">
        <v>293</v>
      </c>
      <c r="I99" s="168" t="s">
        <v>358</v>
      </c>
    </row>
    <row r="100" spans="1:9" s="89" customFormat="1" ht="30" customHeight="1" x14ac:dyDescent="0.2">
      <c r="A100" s="357" t="s">
        <v>1032</v>
      </c>
      <c r="B100" s="358"/>
      <c r="C100" s="18">
        <v>1</v>
      </c>
      <c r="D100" s="177" t="s">
        <v>1033</v>
      </c>
      <c r="E100" s="145" t="s">
        <v>18</v>
      </c>
      <c r="F100" s="168" t="s">
        <v>19</v>
      </c>
      <c r="G100" s="145" t="s">
        <v>18</v>
      </c>
      <c r="H100" s="158" t="s">
        <v>775</v>
      </c>
      <c r="I100" s="125"/>
    </row>
    <row r="101" spans="1:9" s="89" customFormat="1" ht="30" customHeight="1" x14ac:dyDescent="0.2">
      <c r="A101" s="361"/>
      <c r="B101" s="362"/>
      <c r="C101" s="18">
        <v>2</v>
      </c>
      <c r="D101" s="177" t="s">
        <v>1034</v>
      </c>
      <c r="E101" s="145" t="s">
        <v>18</v>
      </c>
      <c r="F101" s="168" t="s">
        <v>19</v>
      </c>
      <c r="G101" s="145" t="s">
        <v>18</v>
      </c>
      <c r="H101" s="158" t="s">
        <v>1035</v>
      </c>
      <c r="I101" s="125"/>
    </row>
    <row r="102" spans="1:9" s="89" customFormat="1" ht="60" customHeight="1" x14ac:dyDescent="0.2">
      <c r="A102" s="398" t="s">
        <v>1036</v>
      </c>
      <c r="B102" s="399"/>
      <c r="C102" s="18"/>
      <c r="D102" s="177" t="s">
        <v>1037</v>
      </c>
      <c r="E102" s="145" t="s">
        <v>18</v>
      </c>
      <c r="F102" s="168" t="s">
        <v>19</v>
      </c>
      <c r="G102" s="145" t="s">
        <v>18</v>
      </c>
      <c r="H102" s="158" t="s">
        <v>1038</v>
      </c>
      <c r="I102" s="125"/>
    </row>
    <row r="103" spans="1:9" s="89" customFormat="1" ht="120" customHeight="1" x14ac:dyDescent="0.2">
      <c r="A103" s="260" t="s">
        <v>1039</v>
      </c>
      <c r="B103" s="260"/>
      <c r="C103" s="145">
        <v>1</v>
      </c>
      <c r="D103" s="71" t="s">
        <v>941</v>
      </c>
      <c r="E103" s="145" t="s">
        <v>18</v>
      </c>
      <c r="F103" s="10" t="s">
        <v>19</v>
      </c>
      <c r="G103" s="145" t="s">
        <v>18</v>
      </c>
      <c r="H103" s="188" t="s">
        <v>942</v>
      </c>
      <c r="I103" s="73"/>
    </row>
    <row r="104" spans="1:9" s="89" customFormat="1" ht="30" customHeight="1" x14ac:dyDescent="0.2">
      <c r="A104" s="260"/>
      <c r="B104" s="260"/>
      <c r="C104" s="145">
        <v>2</v>
      </c>
      <c r="D104" s="71" t="s">
        <v>943</v>
      </c>
      <c r="E104" s="145" t="s">
        <v>18</v>
      </c>
      <c r="F104" s="10" t="s">
        <v>19</v>
      </c>
      <c r="G104" s="145" t="s">
        <v>18</v>
      </c>
      <c r="H104" s="188" t="s">
        <v>942</v>
      </c>
      <c r="I104" s="73"/>
    </row>
    <row r="105" spans="1:9" s="89" customFormat="1" ht="30" customHeight="1" x14ac:dyDescent="0.2">
      <c r="A105" s="260"/>
      <c r="B105" s="260"/>
      <c r="C105" s="145">
        <v>3</v>
      </c>
      <c r="D105" s="71" t="s">
        <v>944</v>
      </c>
      <c r="E105" s="145" t="s">
        <v>18</v>
      </c>
      <c r="F105" s="10" t="s">
        <v>19</v>
      </c>
      <c r="G105" s="145" t="s">
        <v>18</v>
      </c>
      <c r="H105" s="158" t="s">
        <v>945</v>
      </c>
      <c r="I105" s="168"/>
    </row>
    <row r="106" spans="1:9" s="89" customFormat="1" ht="45" customHeight="1" x14ac:dyDescent="0.2">
      <c r="A106" s="260"/>
      <c r="B106" s="260"/>
      <c r="C106" s="15">
        <v>4</v>
      </c>
      <c r="D106" s="71" t="s">
        <v>946</v>
      </c>
      <c r="E106" s="145" t="s">
        <v>18</v>
      </c>
      <c r="F106" s="10" t="s">
        <v>19</v>
      </c>
      <c r="G106" s="145" t="s">
        <v>18</v>
      </c>
      <c r="H106" s="158" t="s">
        <v>947</v>
      </c>
      <c r="I106" s="159"/>
    </row>
    <row r="107" spans="1:9" s="89" customFormat="1" ht="30" customHeight="1" x14ac:dyDescent="0.2">
      <c r="A107" s="260"/>
      <c r="B107" s="260"/>
      <c r="C107" s="145">
        <v>5</v>
      </c>
      <c r="D107" s="71" t="s">
        <v>948</v>
      </c>
      <c r="E107" s="145" t="s">
        <v>18</v>
      </c>
      <c r="F107" s="10" t="s">
        <v>19</v>
      </c>
      <c r="G107" s="145" t="s">
        <v>18</v>
      </c>
      <c r="H107" s="158" t="s">
        <v>949</v>
      </c>
      <c r="I107" s="159"/>
    </row>
    <row r="108" spans="1:9" s="89" customFormat="1" ht="30" customHeight="1" x14ac:dyDescent="0.2">
      <c r="A108" s="260"/>
      <c r="B108" s="260"/>
      <c r="C108" s="145">
        <v>6</v>
      </c>
      <c r="D108" s="101" t="s">
        <v>1414</v>
      </c>
      <c r="E108" s="67" t="s">
        <v>18</v>
      </c>
      <c r="F108" s="159" t="s">
        <v>144</v>
      </c>
      <c r="G108" s="145" t="s">
        <v>18</v>
      </c>
      <c r="H108" s="157" t="s">
        <v>293</v>
      </c>
      <c r="I108" s="168" t="s">
        <v>358</v>
      </c>
    </row>
    <row r="109" spans="1:9" s="89" customFormat="1" ht="120" customHeight="1" x14ac:dyDescent="0.2">
      <c r="A109" s="260" t="s">
        <v>950</v>
      </c>
      <c r="B109" s="260"/>
      <c r="C109" s="145">
        <v>1</v>
      </c>
      <c r="D109" s="71" t="s">
        <v>941</v>
      </c>
      <c r="E109" s="145" t="s">
        <v>18</v>
      </c>
      <c r="F109" s="10" t="s">
        <v>19</v>
      </c>
      <c r="G109" s="145" t="s">
        <v>18</v>
      </c>
      <c r="H109" s="158" t="s">
        <v>951</v>
      </c>
      <c r="I109" s="159"/>
    </row>
    <row r="110" spans="1:9" s="89" customFormat="1" ht="30" customHeight="1" x14ac:dyDescent="0.2">
      <c r="A110" s="260"/>
      <c r="B110" s="260"/>
      <c r="C110" s="145">
        <v>2</v>
      </c>
      <c r="D110" s="71" t="s">
        <v>952</v>
      </c>
      <c r="E110" s="145" t="s">
        <v>18</v>
      </c>
      <c r="F110" s="10" t="s">
        <v>19</v>
      </c>
      <c r="G110" s="145" t="s">
        <v>18</v>
      </c>
      <c r="H110" s="158" t="s">
        <v>953</v>
      </c>
      <c r="I110" s="188"/>
    </row>
    <row r="111" spans="1:9" s="89" customFormat="1" ht="30" customHeight="1" x14ac:dyDescent="0.2">
      <c r="A111" s="260"/>
      <c r="B111" s="260"/>
      <c r="C111" s="76">
        <v>3</v>
      </c>
      <c r="D111" s="71" t="s">
        <v>954</v>
      </c>
      <c r="E111" s="145" t="s">
        <v>18</v>
      </c>
      <c r="F111" s="10" t="s">
        <v>19</v>
      </c>
      <c r="G111" s="145" t="s">
        <v>18</v>
      </c>
      <c r="H111" s="158" t="s">
        <v>949</v>
      </c>
      <c r="I111" s="188"/>
    </row>
    <row r="112" spans="1:9" s="89" customFormat="1" ht="30" customHeight="1" x14ac:dyDescent="0.2">
      <c r="A112" s="260"/>
      <c r="B112" s="260"/>
      <c r="C112" s="76">
        <v>4</v>
      </c>
      <c r="D112" s="101" t="s">
        <v>1415</v>
      </c>
      <c r="E112" s="67" t="s">
        <v>18</v>
      </c>
      <c r="F112" s="159" t="s">
        <v>144</v>
      </c>
      <c r="G112" s="145" t="s">
        <v>18</v>
      </c>
      <c r="H112" s="157" t="s">
        <v>293</v>
      </c>
      <c r="I112" s="168" t="s">
        <v>358</v>
      </c>
    </row>
    <row r="113" spans="1:9" s="89" customFormat="1" ht="45" customHeight="1" x14ac:dyDescent="0.2">
      <c r="A113" s="260" t="s">
        <v>241</v>
      </c>
      <c r="B113" s="260"/>
      <c r="C113" s="145">
        <v>1</v>
      </c>
      <c r="D113" s="71" t="s">
        <v>955</v>
      </c>
      <c r="E113" s="145" t="s">
        <v>18</v>
      </c>
      <c r="F113" s="151" t="s">
        <v>144</v>
      </c>
      <c r="G113" s="189" t="s">
        <v>5</v>
      </c>
      <c r="H113" s="158" t="s">
        <v>956</v>
      </c>
      <c r="I113" s="188"/>
    </row>
    <row r="114" spans="1:9" s="89" customFormat="1" ht="30" customHeight="1" x14ac:dyDescent="0.2">
      <c r="A114" s="260"/>
      <c r="B114" s="260"/>
      <c r="C114" s="145">
        <v>2</v>
      </c>
      <c r="D114" s="71" t="s">
        <v>957</v>
      </c>
      <c r="E114" s="145" t="s">
        <v>18</v>
      </c>
      <c r="F114" s="151" t="s">
        <v>144</v>
      </c>
      <c r="G114" s="189" t="s">
        <v>5</v>
      </c>
      <c r="H114" s="158" t="s">
        <v>569</v>
      </c>
      <c r="I114" s="188"/>
    </row>
    <row r="115" spans="1:9" s="89" customFormat="1" ht="30" customHeight="1" x14ac:dyDescent="0.2">
      <c r="A115" s="260"/>
      <c r="B115" s="260"/>
      <c r="C115" s="145">
        <v>3</v>
      </c>
      <c r="D115" s="71" t="s">
        <v>958</v>
      </c>
      <c r="E115" s="145" t="s">
        <v>18</v>
      </c>
      <c r="F115" s="159" t="s">
        <v>19</v>
      </c>
      <c r="G115" s="145" t="s">
        <v>18</v>
      </c>
      <c r="H115" s="157" t="s">
        <v>293</v>
      </c>
      <c r="I115" s="168" t="s">
        <v>358</v>
      </c>
    </row>
    <row r="116" spans="1:9" s="89" customFormat="1" ht="30" customHeight="1" x14ac:dyDescent="0.2">
      <c r="A116" s="260" t="s">
        <v>959</v>
      </c>
      <c r="B116" s="260"/>
      <c r="C116" s="145">
        <v>1</v>
      </c>
      <c r="D116" s="71" t="s">
        <v>960</v>
      </c>
      <c r="E116" s="76" t="s">
        <v>18</v>
      </c>
      <c r="F116" s="10" t="s">
        <v>19</v>
      </c>
      <c r="G116" s="189" t="s">
        <v>5</v>
      </c>
      <c r="H116" s="158" t="s">
        <v>956</v>
      </c>
      <c r="I116" s="188"/>
    </row>
    <row r="117" spans="1:9" s="89" customFormat="1" ht="30" customHeight="1" x14ac:dyDescent="0.2">
      <c r="A117" s="260"/>
      <c r="B117" s="260"/>
      <c r="C117" s="145">
        <v>2</v>
      </c>
      <c r="D117" s="71" t="s">
        <v>957</v>
      </c>
      <c r="E117" s="145" t="s">
        <v>18</v>
      </c>
      <c r="F117" s="151" t="s">
        <v>144</v>
      </c>
      <c r="G117" s="189" t="s">
        <v>5</v>
      </c>
      <c r="H117" s="158" t="s">
        <v>569</v>
      </c>
      <c r="I117" s="188"/>
    </row>
    <row r="118" spans="1:9" s="89" customFormat="1" ht="30" customHeight="1" x14ac:dyDescent="0.2">
      <c r="A118" s="260"/>
      <c r="B118" s="260"/>
      <c r="C118" s="145">
        <v>3</v>
      </c>
      <c r="D118" s="71" t="s">
        <v>961</v>
      </c>
      <c r="E118" s="145" t="s">
        <v>18</v>
      </c>
      <c r="F118" s="159" t="s">
        <v>19</v>
      </c>
      <c r="G118" s="145" t="s">
        <v>18</v>
      </c>
      <c r="H118" s="157" t="s">
        <v>293</v>
      </c>
      <c r="I118" s="168" t="s">
        <v>358</v>
      </c>
    </row>
    <row r="119" spans="1:9" s="89" customFormat="1" ht="60" customHeight="1" x14ac:dyDescent="0.2">
      <c r="A119" s="260" t="s">
        <v>252</v>
      </c>
      <c r="B119" s="260"/>
      <c r="C119" s="145">
        <v>1</v>
      </c>
      <c r="D119" s="71" t="s">
        <v>962</v>
      </c>
      <c r="E119" s="76" t="s">
        <v>18</v>
      </c>
      <c r="F119" s="10" t="s">
        <v>19</v>
      </c>
      <c r="G119" s="189" t="s">
        <v>5</v>
      </c>
      <c r="H119" s="158" t="s">
        <v>956</v>
      </c>
      <c r="I119" s="188"/>
    </row>
    <row r="120" spans="1:9" ht="30" customHeight="1" x14ac:dyDescent="0.2">
      <c r="A120" s="260"/>
      <c r="B120" s="260"/>
      <c r="C120" s="145">
        <v>2</v>
      </c>
      <c r="D120" s="71" t="s">
        <v>957</v>
      </c>
      <c r="E120" s="145" t="s">
        <v>18</v>
      </c>
      <c r="F120" s="151" t="s">
        <v>144</v>
      </c>
      <c r="G120" s="189" t="s">
        <v>5</v>
      </c>
      <c r="H120" s="158" t="s">
        <v>569</v>
      </c>
      <c r="I120" s="188"/>
    </row>
    <row r="121" spans="1:9" ht="30" customHeight="1" x14ac:dyDescent="0.2">
      <c r="A121" s="260"/>
      <c r="B121" s="260"/>
      <c r="C121" s="145">
        <v>3</v>
      </c>
      <c r="D121" s="71" t="s">
        <v>963</v>
      </c>
      <c r="E121" s="145" t="s">
        <v>18</v>
      </c>
      <c r="F121" s="159" t="s">
        <v>19</v>
      </c>
      <c r="G121" s="145" t="s">
        <v>18</v>
      </c>
      <c r="H121" s="157" t="s">
        <v>293</v>
      </c>
      <c r="I121" s="168" t="s">
        <v>358</v>
      </c>
    </row>
    <row r="122" spans="1:9" ht="30" customHeight="1" x14ac:dyDescent="0.2">
      <c r="A122" s="295" t="s">
        <v>187</v>
      </c>
      <c r="B122" s="339"/>
      <c r="C122" s="15">
        <v>1</v>
      </c>
      <c r="D122" s="71" t="s">
        <v>1294</v>
      </c>
      <c r="E122" s="145" t="s">
        <v>18</v>
      </c>
      <c r="F122" s="151" t="s">
        <v>19</v>
      </c>
      <c r="G122" s="145" t="s">
        <v>18</v>
      </c>
      <c r="H122" s="158"/>
      <c r="I122" s="188"/>
    </row>
    <row r="123" spans="1:9" ht="30" customHeight="1" x14ac:dyDescent="0.2">
      <c r="A123" s="296"/>
      <c r="B123" s="340"/>
      <c r="C123" s="15">
        <v>2</v>
      </c>
      <c r="D123" s="71" t="s">
        <v>188</v>
      </c>
      <c r="E123" s="145" t="s">
        <v>18</v>
      </c>
      <c r="F123" s="151" t="s">
        <v>19</v>
      </c>
      <c r="G123" s="145" t="s">
        <v>18</v>
      </c>
      <c r="H123" s="158" t="s">
        <v>189</v>
      </c>
      <c r="I123" s="188"/>
    </row>
    <row r="124" spans="1:9" ht="25" customHeight="1" x14ac:dyDescent="0.2">
      <c r="A124" s="296"/>
      <c r="B124" s="340"/>
      <c r="C124" s="253" t="s">
        <v>1478</v>
      </c>
      <c r="D124" s="253"/>
      <c r="E124" s="253"/>
      <c r="F124" s="253"/>
      <c r="G124" s="253"/>
      <c r="H124" s="253"/>
      <c r="I124" s="253"/>
    </row>
    <row r="125" spans="1:9" ht="60" customHeight="1" x14ac:dyDescent="0.2">
      <c r="A125" s="296"/>
      <c r="B125" s="340"/>
      <c r="C125" s="72" t="s">
        <v>190</v>
      </c>
      <c r="D125" s="71" t="s">
        <v>964</v>
      </c>
      <c r="E125" s="145" t="s">
        <v>18</v>
      </c>
      <c r="F125" s="151" t="s">
        <v>19</v>
      </c>
      <c r="G125" s="145" t="s">
        <v>18</v>
      </c>
      <c r="H125" s="158"/>
      <c r="I125" s="188"/>
    </row>
    <row r="126" spans="1:9" ht="90" customHeight="1" x14ac:dyDescent="0.2">
      <c r="A126" s="296"/>
      <c r="B126" s="340"/>
      <c r="C126" s="72" t="s">
        <v>192</v>
      </c>
      <c r="D126" s="71" t="s">
        <v>965</v>
      </c>
      <c r="E126" s="145" t="s">
        <v>18</v>
      </c>
      <c r="F126" s="151" t="s">
        <v>19</v>
      </c>
      <c r="G126" s="145" t="s">
        <v>18</v>
      </c>
      <c r="H126" s="158"/>
      <c r="I126" s="188"/>
    </row>
    <row r="127" spans="1:9" ht="90" customHeight="1" x14ac:dyDescent="0.2">
      <c r="A127" s="296"/>
      <c r="B127" s="340"/>
      <c r="C127" s="72" t="s">
        <v>194</v>
      </c>
      <c r="D127" s="71" t="s">
        <v>1296</v>
      </c>
      <c r="E127" s="145" t="s">
        <v>18</v>
      </c>
      <c r="F127" s="151" t="s">
        <v>19</v>
      </c>
      <c r="G127" s="145" t="s">
        <v>18</v>
      </c>
      <c r="H127" s="158"/>
      <c r="I127" s="188"/>
    </row>
    <row r="128" spans="1:9" ht="75" customHeight="1" x14ac:dyDescent="0.2">
      <c r="A128" s="296"/>
      <c r="B128" s="340"/>
      <c r="C128" s="72" t="s">
        <v>195</v>
      </c>
      <c r="D128" s="71" t="s">
        <v>1479</v>
      </c>
      <c r="E128" s="145" t="s">
        <v>18</v>
      </c>
      <c r="F128" s="151" t="s">
        <v>19</v>
      </c>
      <c r="G128" s="145" t="s">
        <v>18</v>
      </c>
      <c r="H128" s="158"/>
      <c r="I128" s="188"/>
    </row>
    <row r="129" spans="1:9" ht="90" customHeight="1" x14ac:dyDescent="0.2">
      <c r="A129" s="296"/>
      <c r="B129" s="340"/>
      <c r="C129" s="72" t="s">
        <v>196</v>
      </c>
      <c r="D129" s="71" t="s">
        <v>1480</v>
      </c>
      <c r="E129" s="145" t="s">
        <v>18</v>
      </c>
      <c r="F129" s="151" t="s">
        <v>19</v>
      </c>
      <c r="G129" s="145" t="s">
        <v>18</v>
      </c>
      <c r="H129" s="158"/>
      <c r="I129" s="188"/>
    </row>
    <row r="130" spans="1:9" ht="60" customHeight="1" x14ac:dyDescent="0.2">
      <c r="A130" s="296"/>
      <c r="B130" s="340"/>
      <c r="C130" s="72" t="s">
        <v>197</v>
      </c>
      <c r="D130" s="71" t="s">
        <v>1299</v>
      </c>
      <c r="E130" s="145" t="s">
        <v>18</v>
      </c>
      <c r="F130" s="151" t="s">
        <v>19</v>
      </c>
      <c r="G130" s="145" t="s">
        <v>18</v>
      </c>
      <c r="H130" s="158"/>
      <c r="I130" s="188"/>
    </row>
    <row r="131" spans="1:9" ht="45" customHeight="1" x14ac:dyDescent="0.2">
      <c r="A131" s="296"/>
      <c r="B131" s="340"/>
      <c r="C131" s="72" t="s">
        <v>198</v>
      </c>
      <c r="D131" s="71" t="s">
        <v>1426</v>
      </c>
      <c r="E131" s="189" t="s">
        <v>5</v>
      </c>
      <c r="F131" s="151" t="s">
        <v>19</v>
      </c>
      <c r="G131" s="189" t="s">
        <v>5</v>
      </c>
      <c r="H131" s="158"/>
      <c r="I131" s="188"/>
    </row>
    <row r="132" spans="1:9" ht="45" customHeight="1" x14ac:dyDescent="0.2">
      <c r="A132" s="296"/>
      <c r="B132" s="340"/>
      <c r="C132" s="72" t="s">
        <v>199</v>
      </c>
      <c r="D132" s="71" t="s">
        <v>200</v>
      </c>
      <c r="E132" s="145" t="s">
        <v>18</v>
      </c>
      <c r="F132" s="151" t="s">
        <v>19</v>
      </c>
      <c r="G132" s="145" t="s">
        <v>18</v>
      </c>
      <c r="H132" s="158"/>
      <c r="I132" s="188"/>
    </row>
    <row r="133" spans="1:9" ht="30" customHeight="1" x14ac:dyDescent="0.2">
      <c r="A133" s="296"/>
      <c r="B133" s="340"/>
      <c r="C133" s="15">
        <v>4</v>
      </c>
      <c r="D133" s="71" t="s">
        <v>201</v>
      </c>
      <c r="E133" s="145" t="s">
        <v>18</v>
      </c>
      <c r="F133" s="151" t="s">
        <v>19</v>
      </c>
      <c r="G133" s="145" t="s">
        <v>18</v>
      </c>
      <c r="H133" s="158" t="s">
        <v>202</v>
      </c>
      <c r="I133" s="188"/>
    </row>
    <row r="134" spans="1:9" ht="30" customHeight="1" x14ac:dyDescent="0.2">
      <c r="A134" s="296"/>
      <c r="B134" s="340"/>
      <c r="C134" s="15">
        <v>5</v>
      </c>
      <c r="D134" s="71" t="s">
        <v>1301</v>
      </c>
      <c r="E134" s="145" t="s">
        <v>18</v>
      </c>
      <c r="F134" s="151" t="s">
        <v>19</v>
      </c>
      <c r="G134" s="145" t="s">
        <v>18</v>
      </c>
      <c r="H134" s="158"/>
      <c r="I134" s="73"/>
    </row>
    <row r="135" spans="1:9" ht="30" customHeight="1" x14ac:dyDescent="0.2">
      <c r="A135" s="341"/>
      <c r="B135" s="342"/>
      <c r="C135" s="15">
        <v>6</v>
      </c>
      <c r="D135" s="71" t="s">
        <v>1302</v>
      </c>
      <c r="E135" s="145" t="s">
        <v>18</v>
      </c>
      <c r="F135" s="151" t="s">
        <v>19</v>
      </c>
      <c r="G135" s="145" t="s">
        <v>18</v>
      </c>
      <c r="H135" s="158"/>
      <c r="I135" s="73"/>
    </row>
    <row r="136" spans="1:9" ht="30" customHeight="1" x14ac:dyDescent="0.2">
      <c r="A136" s="295" t="s">
        <v>203</v>
      </c>
      <c r="B136" s="339"/>
      <c r="C136" s="15">
        <v>1</v>
      </c>
      <c r="D136" s="71" t="s">
        <v>1294</v>
      </c>
      <c r="E136" s="145" t="s">
        <v>18</v>
      </c>
      <c r="F136" s="151" t="s">
        <v>19</v>
      </c>
      <c r="G136" s="145" t="s">
        <v>18</v>
      </c>
      <c r="H136" s="158"/>
      <c r="I136" s="73"/>
    </row>
    <row r="137" spans="1:9" ht="30" customHeight="1" x14ac:dyDescent="0.2">
      <c r="A137" s="296"/>
      <c r="B137" s="340"/>
      <c r="C137" s="15">
        <v>2</v>
      </c>
      <c r="D137" s="71" t="s">
        <v>188</v>
      </c>
      <c r="E137" s="145" t="s">
        <v>18</v>
      </c>
      <c r="F137" s="151" t="s">
        <v>19</v>
      </c>
      <c r="G137" s="145" t="s">
        <v>18</v>
      </c>
      <c r="H137" s="158" t="s">
        <v>189</v>
      </c>
      <c r="I137" s="73"/>
    </row>
    <row r="138" spans="1:9" ht="25" customHeight="1" x14ac:dyDescent="0.2">
      <c r="A138" s="296"/>
      <c r="B138" s="340"/>
      <c r="C138" s="253" t="s">
        <v>1303</v>
      </c>
      <c r="D138" s="253"/>
      <c r="E138" s="253"/>
      <c r="F138" s="253"/>
      <c r="G138" s="253"/>
      <c r="H138" s="253"/>
      <c r="I138" s="253"/>
    </row>
    <row r="139" spans="1:9" ht="60" customHeight="1" x14ac:dyDescent="0.2">
      <c r="A139" s="296"/>
      <c r="B139" s="340"/>
      <c r="C139" s="72" t="s">
        <v>190</v>
      </c>
      <c r="D139" s="71" t="s">
        <v>964</v>
      </c>
      <c r="E139" s="145" t="s">
        <v>18</v>
      </c>
      <c r="F139" s="151" t="s">
        <v>19</v>
      </c>
      <c r="G139" s="145" t="s">
        <v>18</v>
      </c>
      <c r="H139" s="159"/>
      <c r="I139" s="159"/>
    </row>
    <row r="140" spans="1:9" ht="90" customHeight="1" x14ac:dyDescent="0.2">
      <c r="A140" s="296"/>
      <c r="B140" s="340"/>
      <c r="C140" s="72" t="s">
        <v>192</v>
      </c>
      <c r="D140" s="71" t="s">
        <v>965</v>
      </c>
      <c r="E140" s="145" t="s">
        <v>18</v>
      </c>
      <c r="F140" s="151" t="s">
        <v>19</v>
      </c>
      <c r="G140" s="145" t="s">
        <v>18</v>
      </c>
      <c r="H140" s="159"/>
      <c r="I140" s="159"/>
    </row>
    <row r="141" spans="1:9" ht="90" customHeight="1" x14ac:dyDescent="0.2">
      <c r="A141" s="296"/>
      <c r="B141" s="340"/>
      <c r="C141" s="72" t="s">
        <v>194</v>
      </c>
      <c r="D141" s="71" t="s">
        <v>1296</v>
      </c>
      <c r="E141" s="145" t="s">
        <v>18</v>
      </c>
      <c r="F141" s="151" t="s">
        <v>19</v>
      </c>
      <c r="G141" s="145" t="s">
        <v>18</v>
      </c>
      <c r="H141" s="159"/>
      <c r="I141" s="159"/>
    </row>
    <row r="142" spans="1:9" ht="75" customHeight="1" x14ac:dyDescent="0.2">
      <c r="A142" s="296"/>
      <c r="B142" s="340"/>
      <c r="C142" s="72" t="s">
        <v>195</v>
      </c>
      <c r="D142" s="71" t="s">
        <v>1297</v>
      </c>
      <c r="E142" s="145" t="s">
        <v>18</v>
      </c>
      <c r="F142" s="151" t="s">
        <v>19</v>
      </c>
      <c r="G142" s="145" t="s">
        <v>18</v>
      </c>
      <c r="H142" s="159"/>
      <c r="I142" s="159"/>
    </row>
    <row r="143" spans="1:9" ht="90" customHeight="1" x14ac:dyDescent="0.2">
      <c r="A143" s="296"/>
      <c r="B143" s="340"/>
      <c r="C143" s="72" t="s">
        <v>196</v>
      </c>
      <c r="D143" s="71" t="s">
        <v>1298</v>
      </c>
      <c r="E143" s="145" t="s">
        <v>18</v>
      </c>
      <c r="F143" s="151" t="s">
        <v>19</v>
      </c>
      <c r="G143" s="145" t="s">
        <v>18</v>
      </c>
      <c r="H143" s="159"/>
      <c r="I143" s="159"/>
    </row>
    <row r="144" spans="1:9" ht="60" customHeight="1" x14ac:dyDescent="0.2">
      <c r="A144" s="296"/>
      <c r="B144" s="340"/>
      <c r="C144" s="72" t="s">
        <v>197</v>
      </c>
      <c r="D144" s="71" t="s">
        <v>1299</v>
      </c>
      <c r="E144" s="145" t="s">
        <v>18</v>
      </c>
      <c r="F144" s="151" t="s">
        <v>19</v>
      </c>
      <c r="G144" s="145" t="s">
        <v>18</v>
      </c>
      <c r="H144" s="159"/>
      <c r="I144" s="159"/>
    </row>
    <row r="145" spans="1:9" ht="45" customHeight="1" x14ac:dyDescent="0.2">
      <c r="A145" s="296"/>
      <c r="B145" s="340"/>
      <c r="C145" s="72" t="s">
        <v>198</v>
      </c>
      <c r="D145" s="71" t="s">
        <v>200</v>
      </c>
      <c r="E145" s="145" t="s">
        <v>18</v>
      </c>
      <c r="F145" s="151" t="s">
        <v>19</v>
      </c>
      <c r="G145" s="145" t="s">
        <v>18</v>
      </c>
      <c r="H145" s="159"/>
      <c r="I145" s="159"/>
    </row>
    <row r="146" spans="1:9" ht="30" customHeight="1" x14ac:dyDescent="0.2">
      <c r="A146" s="296"/>
      <c r="B146" s="340"/>
      <c r="C146" s="15">
        <v>4</v>
      </c>
      <c r="D146" s="71" t="s">
        <v>201</v>
      </c>
      <c r="E146" s="145" t="s">
        <v>18</v>
      </c>
      <c r="F146" s="151" t="s">
        <v>19</v>
      </c>
      <c r="G146" s="145" t="s">
        <v>18</v>
      </c>
      <c r="H146" s="158" t="s">
        <v>202</v>
      </c>
      <c r="I146" s="188"/>
    </row>
    <row r="147" spans="1:9" ht="30" customHeight="1" x14ac:dyDescent="0.2">
      <c r="A147" s="296"/>
      <c r="B147" s="340"/>
      <c r="C147" s="15">
        <v>5</v>
      </c>
      <c r="D147" s="71" t="s">
        <v>1301</v>
      </c>
      <c r="E147" s="145" t="s">
        <v>18</v>
      </c>
      <c r="F147" s="151" t="s">
        <v>19</v>
      </c>
      <c r="G147" s="145" t="s">
        <v>18</v>
      </c>
      <c r="H147" s="158"/>
      <c r="I147" s="73"/>
    </row>
    <row r="148" spans="1:9" ht="30" customHeight="1" x14ac:dyDescent="0.2">
      <c r="A148" s="341"/>
      <c r="B148" s="342"/>
      <c r="C148" s="15">
        <v>6</v>
      </c>
      <c r="D148" s="71" t="s">
        <v>1302</v>
      </c>
      <c r="E148" s="145" t="s">
        <v>18</v>
      </c>
      <c r="F148" s="151" t="s">
        <v>19</v>
      </c>
      <c r="G148" s="145" t="s">
        <v>18</v>
      </c>
      <c r="H148" s="158"/>
      <c r="I148" s="73"/>
    </row>
    <row r="149" spans="1:9" ht="30" customHeight="1" x14ac:dyDescent="0.2">
      <c r="A149" s="295" t="s">
        <v>204</v>
      </c>
      <c r="B149" s="339"/>
      <c r="C149" s="15">
        <v>1</v>
      </c>
      <c r="D149" s="71" t="s">
        <v>1294</v>
      </c>
      <c r="E149" s="145" t="s">
        <v>18</v>
      </c>
      <c r="F149" s="151" t="s">
        <v>19</v>
      </c>
      <c r="G149" s="145" t="s">
        <v>18</v>
      </c>
      <c r="H149" s="158"/>
      <c r="I149" s="73"/>
    </row>
    <row r="150" spans="1:9" ht="26" x14ac:dyDescent="0.2">
      <c r="A150" s="296"/>
      <c r="B150" s="340"/>
      <c r="C150" s="15">
        <v>2</v>
      </c>
      <c r="D150" s="71" t="s">
        <v>188</v>
      </c>
      <c r="E150" s="145" t="s">
        <v>18</v>
      </c>
      <c r="F150" s="151" t="s">
        <v>19</v>
      </c>
      <c r="G150" s="145" t="s">
        <v>18</v>
      </c>
      <c r="H150" s="158" t="s">
        <v>189</v>
      </c>
      <c r="I150" s="73"/>
    </row>
    <row r="151" spans="1:9" ht="25" customHeight="1" x14ac:dyDescent="0.2">
      <c r="A151" s="296"/>
      <c r="B151" s="340"/>
      <c r="C151" s="253" t="s">
        <v>1304</v>
      </c>
      <c r="D151" s="253"/>
      <c r="E151" s="253"/>
      <c r="F151" s="253"/>
      <c r="G151" s="253"/>
      <c r="H151" s="253"/>
      <c r="I151" s="253"/>
    </row>
    <row r="152" spans="1:9" ht="60" customHeight="1" x14ac:dyDescent="0.2">
      <c r="A152" s="296"/>
      <c r="B152" s="340"/>
      <c r="C152" s="72" t="s">
        <v>190</v>
      </c>
      <c r="D152" s="71" t="s">
        <v>964</v>
      </c>
      <c r="E152" s="145" t="s">
        <v>18</v>
      </c>
      <c r="F152" s="151" t="s">
        <v>19</v>
      </c>
      <c r="G152" s="145" t="s">
        <v>18</v>
      </c>
      <c r="H152" s="159"/>
      <c r="I152" s="73"/>
    </row>
    <row r="153" spans="1:9" ht="90" customHeight="1" x14ac:dyDescent="0.2">
      <c r="A153" s="296"/>
      <c r="B153" s="340"/>
      <c r="C153" s="72" t="s">
        <v>192</v>
      </c>
      <c r="D153" s="71" t="s">
        <v>965</v>
      </c>
      <c r="E153" s="145" t="s">
        <v>18</v>
      </c>
      <c r="F153" s="151" t="s">
        <v>19</v>
      </c>
      <c r="G153" s="145" t="s">
        <v>18</v>
      </c>
      <c r="H153" s="159"/>
      <c r="I153" s="73"/>
    </row>
    <row r="154" spans="1:9" ht="90" customHeight="1" x14ac:dyDescent="0.2">
      <c r="A154" s="296"/>
      <c r="B154" s="340"/>
      <c r="C154" s="72" t="s">
        <v>194</v>
      </c>
      <c r="D154" s="71" t="s">
        <v>1296</v>
      </c>
      <c r="E154" s="145" t="s">
        <v>18</v>
      </c>
      <c r="F154" s="151" t="s">
        <v>19</v>
      </c>
      <c r="G154" s="145" t="s">
        <v>18</v>
      </c>
      <c r="H154" s="159"/>
      <c r="I154" s="73"/>
    </row>
    <row r="155" spans="1:9" ht="75" customHeight="1" x14ac:dyDescent="0.2">
      <c r="A155" s="296"/>
      <c r="B155" s="340"/>
      <c r="C155" s="72" t="s">
        <v>195</v>
      </c>
      <c r="D155" s="71" t="s">
        <v>1297</v>
      </c>
      <c r="E155" s="145" t="s">
        <v>18</v>
      </c>
      <c r="F155" s="151" t="s">
        <v>19</v>
      </c>
      <c r="G155" s="145" t="s">
        <v>18</v>
      </c>
      <c r="H155" s="159"/>
      <c r="I155" s="73"/>
    </row>
    <row r="156" spans="1:9" ht="90" customHeight="1" x14ac:dyDescent="0.2">
      <c r="A156" s="296"/>
      <c r="B156" s="340"/>
      <c r="C156" s="72" t="s">
        <v>196</v>
      </c>
      <c r="D156" s="71" t="s">
        <v>1298</v>
      </c>
      <c r="E156" s="145" t="s">
        <v>18</v>
      </c>
      <c r="F156" s="151" t="s">
        <v>19</v>
      </c>
      <c r="G156" s="145" t="s">
        <v>18</v>
      </c>
      <c r="H156" s="159"/>
      <c r="I156" s="73"/>
    </row>
    <row r="157" spans="1:9" ht="45" customHeight="1" x14ac:dyDescent="0.2">
      <c r="A157" s="296"/>
      <c r="B157" s="340"/>
      <c r="C157" s="72" t="s">
        <v>197</v>
      </c>
      <c r="D157" s="71" t="s">
        <v>200</v>
      </c>
      <c r="E157" s="145" t="s">
        <v>18</v>
      </c>
      <c r="F157" s="151" t="s">
        <v>19</v>
      </c>
      <c r="G157" s="145" t="s">
        <v>18</v>
      </c>
      <c r="H157" s="158"/>
      <c r="I157" s="73"/>
    </row>
    <row r="158" spans="1:9" ht="30" customHeight="1" x14ac:dyDescent="0.2">
      <c r="A158" s="296"/>
      <c r="B158" s="340"/>
      <c r="C158" s="15">
        <v>4</v>
      </c>
      <c r="D158" s="71" t="s">
        <v>201</v>
      </c>
      <c r="E158" s="145" t="s">
        <v>18</v>
      </c>
      <c r="F158" s="151" t="s">
        <v>19</v>
      </c>
      <c r="G158" s="145" t="s">
        <v>18</v>
      </c>
      <c r="H158" s="158" t="s">
        <v>202</v>
      </c>
      <c r="I158" s="73"/>
    </row>
    <row r="159" spans="1:9" ht="30" customHeight="1" x14ac:dyDescent="0.2">
      <c r="A159" s="296"/>
      <c r="B159" s="340"/>
      <c r="C159" s="15">
        <v>5</v>
      </c>
      <c r="D159" s="71" t="s">
        <v>1301</v>
      </c>
      <c r="E159" s="145" t="s">
        <v>18</v>
      </c>
      <c r="F159" s="151" t="s">
        <v>19</v>
      </c>
      <c r="G159" s="145" t="s">
        <v>18</v>
      </c>
      <c r="H159" s="158"/>
      <c r="I159" s="73"/>
    </row>
    <row r="160" spans="1:9" ht="30" customHeight="1" x14ac:dyDescent="0.2">
      <c r="A160" s="341"/>
      <c r="B160" s="342"/>
      <c r="C160" s="15">
        <v>6</v>
      </c>
      <c r="D160" s="71" t="s">
        <v>1302</v>
      </c>
      <c r="E160" s="145" t="s">
        <v>18</v>
      </c>
      <c r="F160" s="151" t="s">
        <v>19</v>
      </c>
      <c r="G160" s="145" t="s">
        <v>18</v>
      </c>
      <c r="H160" s="158"/>
      <c r="I160" s="73"/>
    </row>
    <row r="161" spans="1:9" ht="30" customHeight="1" x14ac:dyDescent="0.2">
      <c r="A161" s="295" t="s">
        <v>205</v>
      </c>
      <c r="B161" s="339"/>
      <c r="C161" s="15">
        <v>1</v>
      </c>
      <c r="D161" s="71" t="s">
        <v>1294</v>
      </c>
      <c r="E161" s="145" t="s">
        <v>18</v>
      </c>
      <c r="F161" s="151" t="s">
        <v>19</v>
      </c>
      <c r="G161" s="145" t="s">
        <v>18</v>
      </c>
      <c r="H161" s="158"/>
      <c r="I161" s="73"/>
    </row>
    <row r="162" spans="1:9" ht="30" customHeight="1" x14ac:dyDescent="0.2">
      <c r="A162" s="296"/>
      <c r="B162" s="340"/>
      <c r="C162" s="15">
        <v>2</v>
      </c>
      <c r="D162" s="71" t="s">
        <v>188</v>
      </c>
      <c r="E162" s="145" t="s">
        <v>18</v>
      </c>
      <c r="F162" s="151" t="s">
        <v>19</v>
      </c>
      <c r="G162" s="145" t="s">
        <v>18</v>
      </c>
      <c r="H162" s="158" t="s">
        <v>189</v>
      </c>
      <c r="I162" s="73"/>
    </row>
    <row r="163" spans="1:9" ht="25" customHeight="1" x14ac:dyDescent="0.2">
      <c r="A163" s="296"/>
      <c r="B163" s="340"/>
      <c r="C163" s="253" t="s">
        <v>1305</v>
      </c>
      <c r="D163" s="253"/>
      <c r="E163" s="253"/>
      <c r="F163" s="253"/>
      <c r="G163" s="253"/>
      <c r="H163" s="253"/>
      <c r="I163" s="253"/>
    </row>
    <row r="164" spans="1:9" ht="60" customHeight="1" x14ac:dyDescent="0.2">
      <c r="A164" s="296"/>
      <c r="B164" s="340"/>
      <c r="C164" s="72" t="s">
        <v>190</v>
      </c>
      <c r="D164" s="71" t="s">
        <v>964</v>
      </c>
      <c r="E164" s="145" t="s">
        <v>18</v>
      </c>
      <c r="F164" s="151" t="s">
        <v>19</v>
      </c>
      <c r="G164" s="145" t="s">
        <v>18</v>
      </c>
      <c r="H164" s="159"/>
      <c r="I164" s="73"/>
    </row>
    <row r="165" spans="1:9" ht="90" customHeight="1" x14ac:dyDescent="0.2">
      <c r="A165" s="296"/>
      <c r="B165" s="340"/>
      <c r="C165" s="72" t="s">
        <v>192</v>
      </c>
      <c r="D165" s="71" t="s">
        <v>965</v>
      </c>
      <c r="E165" s="145" t="s">
        <v>18</v>
      </c>
      <c r="F165" s="151" t="s">
        <v>19</v>
      </c>
      <c r="G165" s="145" t="s">
        <v>18</v>
      </c>
      <c r="H165" s="159"/>
      <c r="I165" s="73"/>
    </row>
    <row r="166" spans="1:9" ht="90" customHeight="1" x14ac:dyDescent="0.2">
      <c r="A166" s="296"/>
      <c r="B166" s="340"/>
      <c r="C166" s="72" t="s">
        <v>194</v>
      </c>
      <c r="D166" s="71" t="s">
        <v>1296</v>
      </c>
      <c r="E166" s="145" t="s">
        <v>18</v>
      </c>
      <c r="F166" s="151" t="s">
        <v>19</v>
      </c>
      <c r="G166" s="145" t="s">
        <v>18</v>
      </c>
      <c r="H166" s="159"/>
      <c r="I166" s="73"/>
    </row>
    <row r="167" spans="1:9" ht="75" customHeight="1" x14ac:dyDescent="0.2">
      <c r="A167" s="296"/>
      <c r="B167" s="340"/>
      <c r="C167" s="72" t="s">
        <v>195</v>
      </c>
      <c r="D167" s="71" t="s">
        <v>1297</v>
      </c>
      <c r="E167" s="145" t="s">
        <v>18</v>
      </c>
      <c r="F167" s="151" t="s">
        <v>19</v>
      </c>
      <c r="G167" s="145" t="s">
        <v>18</v>
      </c>
      <c r="H167" s="159"/>
      <c r="I167" s="73"/>
    </row>
    <row r="168" spans="1:9" ht="45" customHeight="1" x14ac:dyDescent="0.2">
      <c r="A168" s="296"/>
      <c r="B168" s="340"/>
      <c r="C168" s="72" t="s">
        <v>196</v>
      </c>
      <c r="D168" s="71" t="s">
        <v>200</v>
      </c>
      <c r="E168" s="145" t="s">
        <v>18</v>
      </c>
      <c r="F168" s="151" t="s">
        <v>19</v>
      </c>
      <c r="G168" s="145" t="s">
        <v>18</v>
      </c>
      <c r="H168" s="159"/>
      <c r="I168" s="73"/>
    </row>
    <row r="169" spans="1:9" ht="30" customHeight="1" x14ac:dyDescent="0.2">
      <c r="A169" s="296"/>
      <c r="B169" s="340"/>
      <c r="C169" s="15">
        <v>4</v>
      </c>
      <c r="D169" s="71" t="s">
        <v>201</v>
      </c>
      <c r="E169" s="145" t="s">
        <v>18</v>
      </c>
      <c r="F169" s="151" t="s">
        <v>19</v>
      </c>
      <c r="G169" s="145" t="s">
        <v>18</v>
      </c>
      <c r="H169" s="158" t="s">
        <v>202</v>
      </c>
      <c r="I169" s="73"/>
    </row>
    <row r="170" spans="1:9" ht="30" customHeight="1" x14ac:dyDescent="0.2">
      <c r="A170" s="296"/>
      <c r="B170" s="340"/>
      <c r="C170" s="15">
        <v>5</v>
      </c>
      <c r="D170" s="71" t="s">
        <v>1301</v>
      </c>
      <c r="E170" s="145" t="s">
        <v>18</v>
      </c>
      <c r="F170" s="151" t="s">
        <v>19</v>
      </c>
      <c r="G170" s="145" t="s">
        <v>18</v>
      </c>
      <c r="H170" s="158"/>
      <c r="I170" s="73"/>
    </row>
    <row r="171" spans="1:9" ht="30" customHeight="1" x14ac:dyDescent="0.2">
      <c r="A171" s="341"/>
      <c r="B171" s="342"/>
      <c r="C171" s="15">
        <v>6</v>
      </c>
      <c r="D171" s="71" t="s">
        <v>1302</v>
      </c>
      <c r="E171" s="145" t="s">
        <v>18</v>
      </c>
      <c r="F171" s="151" t="s">
        <v>19</v>
      </c>
      <c r="G171" s="145" t="s">
        <v>18</v>
      </c>
      <c r="H171" s="158"/>
      <c r="I171" s="73"/>
    </row>
  </sheetData>
  <autoFilter ref="A7:J7" xr:uid="{00000000-0009-0000-0000-000000000000}">
    <filterColumn colId="0" showButton="0"/>
    <filterColumn colId="2" showButton="0"/>
    <filterColumn colId="8" showButton="0"/>
  </autoFilter>
  <mergeCells count="55">
    <mergeCell ref="A1:D1"/>
    <mergeCell ref="F3:H3"/>
    <mergeCell ref="F4:H4"/>
    <mergeCell ref="A9:A10"/>
    <mergeCell ref="A6:I6"/>
    <mergeCell ref="A7:B7"/>
    <mergeCell ref="C7:D7"/>
    <mergeCell ref="A3:C3"/>
    <mergeCell ref="A4:C4"/>
    <mergeCell ref="A8:B8"/>
    <mergeCell ref="A161:B171"/>
    <mergeCell ref="C163:I163"/>
    <mergeCell ref="A119:B121"/>
    <mergeCell ref="A116:B118"/>
    <mergeCell ref="I7:J7"/>
    <mergeCell ref="C124:I124"/>
    <mergeCell ref="A122:B135"/>
    <mergeCell ref="C138:I138"/>
    <mergeCell ref="A136:B148"/>
    <mergeCell ref="A149:B160"/>
    <mergeCell ref="C151:I151"/>
    <mergeCell ref="A109:B112"/>
    <mergeCell ref="A113:B115"/>
    <mergeCell ref="A11:B11"/>
    <mergeCell ref="A12:B12"/>
    <mergeCell ref="A27:B28"/>
    <mergeCell ref="A103:B108"/>
    <mergeCell ref="A71:B71"/>
    <mergeCell ref="A72:B74"/>
    <mergeCell ref="A75:B76"/>
    <mergeCell ref="A82:B85"/>
    <mergeCell ref="A86:B89"/>
    <mergeCell ref="A102:B102"/>
    <mergeCell ref="A77:B81"/>
    <mergeCell ref="A90:B93"/>
    <mergeCell ref="A94:B99"/>
    <mergeCell ref="A100:B101"/>
    <mergeCell ref="A64:B66"/>
    <mergeCell ref="A67:B68"/>
    <mergeCell ref="A69:B70"/>
    <mergeCell ref="A13:B14"/>
    <mergeCell ref="A23:B24"/>
    <mergeCell ref="A25:A26"/>
    <mergeCell ref="A47:B55"/>
    <mergeCell ref="A59:B63"/>
    <mergeCell ref="A29:B40"/>
    <mergeCell ref="A41:B46"/>
    <mergeCell ref="A56:B58"/>
    <mergeCell ref="G41:G46"/>
    <mergeCell ref="H41:H46"/>
    <mergeCell ref="H13:H14"/>
    <mergeCell ref="I13:I14"/>
    <mergeCell ref="A15:B18"/>
    <mergeCell ref="A19:B22"/>
    <mergeCell ref="G13:G14"/>
  </mergeCells>
  <phoneticPr fontId="3"/>
  <dataValidations count="3">
    <dataValidation type="list" allowBlank="1" showInputMessage="1" showErrorMessage="1" sqref="G19:G24 E19:E24" xr:uid="{DE4FAA41-4E5C-40C4-81EB-6EF79E367223}">
      <formula1>$K$3:$K$4</formula1>
    </dataValidation>
    <dataValidation type="list" allowBlank="1" showInputMessage="1" showErrorMessage="1" sqref="E81:E85 E119:E120 E113:E114 G113:G114 G131 E93 G61:G63 E79 E56:E58 E89:E91 G77 E96:E97 G56:G58 E77 G80:G81 G89:G92 E41:E43 E131 G119:G120 G116:G117 E116:E117" xr:uid="{00000000-0002-0000-0000-000001000000}">
      <formula1>$I$3:$I$4</formula1>
    </dataValidation>
    <dataValidation type="list" allowBlank="1" showInputMessage="1" showErrorMessage="1" sqref="G93:G112 G59:G60 E78 E53:E55 E164:E65486 E44:E49 G78:G79 E80 E118 E86:E88 E121:E123 E115 G115 G121:G123 G118 G47:G55 G82:G88 E7:E18 G15:G18 G25:G41 E25:E40 E59:E68 E70:E76 E94:E112 G9:G13 G64:G76 G125:G130 E125:E130 G139:G150 G152:G162 G132:G137 E132:E137 E139:E150 E152:E162 G164:G171" xr:uid="{00000000-0002-0000-0000-000000000000}">
      <formula1>$J$3:$J$4</formula1>
    </dataValidation>
  </dataValidations>
  <printOptions horizontalCentered="1"/>
  <pageMargins left="0.7" right="0.7" top="0.75" bottom="0.75" header="0.3" footer="0.3"/>
  <pageSetup paperSize="9" scale="44" fitToHeight="0" orientation="portrait" horizontalDpi="300" verticalDpi="300" r:id="rId1"/>
  <headerFooter alignWithMargins="0">
    <oddFooter>&amp;R&amp;10&amp;A（&amp;P/&amp;N）</oddFooter>
  </headerFooter>
  <rowBreaks count="4" manualBreakCount="4">
    <brk id="46" max="9" man="1"/>
    <brk id="85" max="9" man="1"/>
    <brk id="121" max="9" man="1"/>
    <brk id="148"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0804C-CCF2-49D2-8E03-2E398D529C43}">
  <sheetPr>
    <pageSetUpPr fitToPage="1"/>
  </sheetPr>
  <dimension ref="A1:I212"/>
  <sheetViews>
    <sheetView tabSelected="1" view="pageBreakPreview" topLeftCell="A169" zoomScale="55" zoomScaleNormal="100" zoomScaleSheetLayoutView="55" workbookViewId="0">
      <selection sqref="A1:C1"/>
    </sheetView>
  </sheetViews>
  <sheetFormatPr defaultColWidth="9" defaultRowHeight="30" customHeight="1" x14ac:dyDescent="0.2"/>
  <cols>
    <col min="1" max="1" width="23.90625" style="30" customWidth="1"/>
    <col min="2" max="2" width="5.6328125" style="3" customWidth="1"/>
    <col min="3" max="3" width="85.6328125" style="74" customWidth="1"/>
    <col min="4" max="4" width="5.6328125" style="1" customWidth="1"/>
    <col min="5" max="5" width="10.6328125" style="233" customWidth="1"/>
    <col min="6" max="6" width="5.6328125" style="2" customWidth="1"/>
    <col min="7" max="7" width="30.6328125" style="75" customWidth="1"/>
    <col min="8" max="8" width="30.6328125" style="4" customWidth="1"/>
    <col min="9" max="9" width="4.453125" style="4" hidden="1" customWidth="1"/>
    <col min="10" max="16384" width="9" style="4"/>
  </cols>
  <sheetData>
    <row r="1" spans="1:9" ht="30" customHeight="1" x14ac:dyDescent="0.2">
      <c r="A1" s="314" t="s">
        <v>0</v>
      </c>
      <c r="B1" s="314"/>
      <c r="C1" s="314"/>
      <c r="G1" s="30" t="s">
        <v>1</v>
      </c>
    </row>
    <row r="2" spans="1:9" s="9" customFormat="1" ht="30" customHeight="1" x14ac:dyDescent="0.2">
      <c r="A2" s="4"/>
      <c r="B2" s="5"/>
      <c r="C2" s="6" t="s">
        <v>1128</v>
      </c>
      <c r="D2" s="8"/>
      <c r="E2" s="8"/>
      <c r="F2" s="7"/>
      <c r="G2" s="75"/>
    </row>
    <row r="3" spans="1:9" s="9" customFormat="1" ht="30" customHeight="1" x14ac:dyDescent="0.2">
      <c r="A3" s="414" t="s">
        <v>3</v>
      </c>
      <c r="B3" s="414"/>
      <c r="C3" s="228"/>
      <c r="D3" s="8"/>
      <c r="E3" s="310" t="s">
        <v>4</v>
      </c>
      <c r="F3" s="311"/>
      <c r="G3" s="312"/>
      <c r="H3" s="130"/>
      <c r="I3" s="9" t="s">
        <v>5</v>
      </c>
    </row>
    <row r="4" spans="1:9" s="9" customFormat="1" ht="30" customHeight="1" x14ac:dyDescent="0.2">
      <c r="A4" s="414" t="s">
        <v>6</v>
      </c>
      <c r="B4" s="414"/>
      <c r="C4" s="228"/>
      <c r="D4" s="8"/>
      <c r="E4" s="308" t="s">
        <v>7</v>
      </c>
      <c r="F4" s="313"/>
      <c r="G4" s="309"/>
      <c r="H4" s="131" t="s">
        <v>8</v>
      </c>
      <c r="I4" s="9" t="s">
        <v>9</v>
      </c>
    </row>
    <row r="5" spans="1:9" s="9" customFormat="1" ht="30" customHeight="1" x14ac:dyDescent="0.2">
      <c r="A5" s="11"/>
      <c r="B5" s="11"/>
      <c r="C5" s="11"/>
      <c r="D5" s="8"/>
      <c r="E5" s="12"/>
      <c r="F5" s="11"/>
      <c r="G5" s="120"/>
    </row>
    <row r="6" spans="1:9" s="9" customFormat="1" ht="30" customHeight="1" x14ac:dyDescent="0.2">
      <c r="A6" s="314" t="s">
        <v>10</v>
      </c>
      <c r="B6" s="314"/>
      <c r="C6" s="314"/>
      <c r="D6" s="314"/>
      <c r="E6" s="314"/>
      <c r="F6" s="314"/>
      <c r="G6" s="314"/>
      <c r="H6" s="314"/>
    </row>
    <row r="7" spans="1:9" ht="30" customHeight="1" x14ac:dyDescent="0.2">
      <c r="A7" s="246" t="s">
        <v>11</v>
      </c>
      <c r="B7" s="405" t="s">
        <v>12</v>
      </c>
      <c r="C7" s="405"/>
      <c r="D7" s="315" t="s">
        <v>13</v>
      </c>
      <c r="E7" s="315"/>
      <c r="F7" s="315" t="s">
        <v>14</v>
      </c>
      <c r="G7" s="315"/>
      <c r="H7" s="315" t="s">
        <v>15</v>
      </c>
      <c r="I7" s="315"/>
    </row>
    <row r="8" spans="1:9" ht="60" customHeight="1" x14ac:dyDescent="0.2">
      <c r="A8" s="250" t="s">
        <v>1129</v>
      </c>
      <c r="B8" s="121">
        <v>1</v>
      </c>
      <c r="C8" s="101" t="s">
        <v>1130</v>
      </c>
      <c r="D8" s="76" t="s">
        <v>5</v>
      </c>
      <c r="E8" s="32" t="s">
        <v>19</v>
      </c>
      <c r="F8" s="189" t="s">
        <v>5</v>
      </c>
      <c r="G8" s="34" t="s">
        <v>1131</v>
      </c>
      <c r="H8" s="188"/>
    </row>
    <row r="9" spans="1:9" ht="60" customHeight="1" x14ac:dyDescent="0.2">
      <c r="A9" s="251"/>
      <c r="B9" s="121">
        <v>2</v>
      </c>
      <c r="C9" s="101" t="s">
        <v>1132</v>
      </c>
      <c r="D9" s="76" t="s">
        <v>18</v>
      </c>
      <c r="E9" s="32" t="s">
        <v>19</v>
      </c>
      <c r="F9" s="189" t="s">
        <v>5</v>
      </c>
      <c r="G9" s="34" t="s">
        <v>1133</v>
      </c>
      <c r="H9" s="188"/>
    </row>
    <row r="10" spans="1:9" ht="25" customHeight="1" x14ac:dyDescent="0.2">
      <c r="A10" s="251"/>
      <c r="B10" s="121">
        <v>3</v>
      </c>
      <c r="C10" s="101" t="s">
        <v>1134</v>
      </c>
      <c r="D10" s="76" t="s">
        <v>18</v>
      </c>
      <c r="E10" s="32" t="s">
        <v>19</v>
      </c>
      <c r="F10" s="270" t="s">
        <v>5</v>
      </c>
      <c r="G10" s="406" t="s">
        <v>1135</v>
      </c>
      <c r="H10" s="188"/>
    </row>
    <row r="11" spans="1:9" ht="30" customHeight="1" x14ac:dyDescent="0.2">
      <c r="A11" s="251"/>
      <c r="B11" s="121">
        <v>4</v>
      </c>
      <c r="C11" s="101" t="s">
        <v>1136</v>
      </c>
      <c r="D11" s="76" t="s">
        <v>18</v>
      </c>
      <c r="E11" s="32" t="s">
        <v>19</v>
      </c>
      <c r="F11" s="271"/>
      <c r="G11" s="407"/>
      <c r="H11" s="188"/>
    </row>
    <row r="12" spans="1:9" ht="30" customHeight="1" x14ac:dyDescent="0.2">
      <c r="A12" s="252"/>
      <c r="B12" s="121">
        <v>5</v>
      </c>
      <c r="C12" s="101" t="s">
        <v>1137</v>
      </c>
      <c r="D12" s="76" t="s">
        <v>18</v>
      </c>
      <c r="E12" s="32" t="s">
        <v>19</v>
      </c>
      <c r="F12" s="189" t="s">
        <v>5</v>
      </c>
      <c r="G12" s="34" t="s">
        <v>1138</v>
      </c>
      <c r="H12" s="188"/>
    </row>
    <row r="13" spans="1:9" ht="30" customHeight="1" x14ac:dyDescent="0.2">
      <c r="A13" s="242" t="s">
        <v>1453</v>
      </c>
      <c r="B13" s="200"/>
      <c r="C13" s="214" t="s">
        <v>1319</v>
      </c>
      <c r="D13" s="244" t="s">
        <v>18</v>
      </c>
      <c r="E13" s="238" t="s">
        <v>19</v>
      </c>
      <c r="F13" s="244" t="s">
        <v>18</v>
      </c>
      <c r="G13" s="245" t="s">
        <v>667</v>
      </c>
      <c r="H13" s="195"/>
    </row>
    <row r="14" spans="1:9" ht="30" customHeight="1" x14ac:dyDescent="0.2">
      <c r="A14" s="261" t="s">
        <v>819</v>
      </c>
      <c r="B14" s="200">
        <v>1</v>
      </c>
      <c r="C14" s="214" t="s">
        <v>1454</v>
      </c>
      <c r="D14" s="229" t="s">
        <v>5</v>
      </c>
      <c r="E14" s="215" t="s">
        <v>19</v>
      </c>
      <c r="F14" s="230" t="s">
        <v>5</v>
      </c>
      <c r="G14" s="231" t="s">
        <v>1139</v>
      </c>
      <c r="H14" s="195"/>
    </row>
    <row r="15" spans="1:9" ht="30" customHeight="1" x14ac:dyDescent="0.2">
      <c r="A15" s="262"/>
      <c r="B15" s="200">
        <v>2</v>
      </c>
      <c r="C15" s="214" t="s">
        <v>1455</v>
      </c>
      <c r="D15" s="229" t="s">
        <v>18</v>
      </c>
      <c r="E15" s="215" t="s">
        <v>19</v>
      </c>
      <c r="F15" s="230" t="s">
        <v>5</v>
      </c>
      <c r="G15" s="231" t="s">
        <v>1139</v>
      </c>
      <c r="H15" s="195"/>
    </row>
    <row r="16" spans="1:9" ht="30" customHeight="1" x14ac:dyDescent="0.2">
      <c r="A16" s="262"/>
      <c r="B16" s="200">
        <v>3</v>
      </c>
      <c r="C16" s="214" t="s">
        <v>1456</v>
      </c>
      <c r="D16" s="229" t="s">
        <v>18</v>
      </c>
      <c r="E16" s="215" t="s">
        <v>19</v>
      </c>
      <c r="F16" s="230" t="s">
        <v>5</v>
      </c>
      <c r="G16" s="231" t="s">
        <v>1139</v>
      </c>
      <c r="H16" s="195"/>
    </row>
    <row r="17" spans="1:8" ht="30" customHeight="1" x14ac:dyDescent="0.2">
      <c r="A17" s="263"/>
      <c r="B17" s="200">
        <v>4</v>
      </c>
      <c r="C17" s="214" t="s">
        <v>1457</v>
      </c>
      <c r="D17" s="229" t="s">
        <v>18</v>
      </c>
      <c r="E17" s="215" t="s">
        <v>19</v>
      </c>
      <c r="F17" s="230" t="s">
        <v>5</v>
      </c>
      <c r="G17" s="231" t="s">
        <v>1139</v>
      </c>
      <c r="H17" s="195"/>
    </row>
    <row r="18" spans="1:8" ht="25" customHeight="1" x14ac:dyDescent="0.2">
      <c r="A18" s="378" t="s">
        <v>207</v>
      </c>
      <c r="B18" s="244">
        <v>1</v>
      </c>
      <c r="C18" s="214" t="s">
        <v>1458</v>
      </c>
      <c r="D18" s="229" t="s">
        <v>18</v>
      </c>
      <c r="E18" s="215" t="s">
        <v>19</v>
      </c>
      <c r="F18" s="230" t="s">
        <v>5</v>
      </c>
      <c r="G18" s="245" t="s">
        <v>1140</v>
      </c>
      <c r="H18" s="195"/>
    </row>
    <row r="19" spans="1:8" ht="25" customHeight="1" x14ac:dyDescent="0.2">
      <c r="A19" s="381"/>
      <c r="B19" s="244">
        <v>2</v>
      </c>
      <c r="C19" s="232" t="s">
        <v>1459</v>
      </c>
      <c r="D19" s="229" t="s">
        <v>18</v>
      </c>
      <c r="E19" s="215" t="s">
        <v>19</v>
      </c>
      <c r="F19" s="230" t="s">
        <v>5</v>
      </c>
      <c r="G19" s="245" t="s">
        <v>1141</v>
      </c>
      <c r="H19" s="195"/>
    </row>
    <row r="20" spans="1:8" ht="25" customHeight="1" x14ac:dyDescent="0.2">
      <c r="A20" s="381"/>
      <c r="B20" s="244">
        <v>3</v>
      </c>
      <c r="C20" s="214" t="s">
        <v>1460</v>
      </c>
      <c r="D20" s="229" t="s">
        <v>18</v>
      </c>
      <c r="E20" s="215" t="s">
        <v>19</v>
      </c>
      <c r="F20" s="230" t="s">
        <v>5</v>
      </c>
      <c r="G20" s="245" t="s">
        <v>1142</v>
      </c>
      <c r="H20" s="195"/>
    </row>
    <row r="21" spans="1:8" ht="25" customHeight="1" x14ac:dyDescent="0.2">
      <c r="A21" s="381"/>
      <c r="B21" s="244">
        <v>4</v>
      </c>
      <c r="C21" s="214" t="s">
        <v>1348</v>
      </c>
      <c r="D21" s="229" t="s">
        <v>18</v>
      </c>
      <c r="E21" s="215" t="s">
        <v>19</v>
      </c>
      <c r="F21" s="230" t="s">
        <v>5</v>
      </c>
      <c r="G21" s="245" t="s">
        <v>1143</v>
      </c>
      <c r="H21" s="195"/>
    </row>
    <row r="22" spans="1:8" ht="25" customHeight="1" x14ac:dyDescent="0.2">
      <c r="A22" s="379"/>
      <c r="B22" s="244">
        <v>5</v>
      </c>
      <c r="C22" s="214" t="s">
        <v>1349</v>
      </c>
      <c r="D22" s="229" t="s">
        <v>18</v>
      </c>
      <c r="E22" s="215" t="s">
        <v>19</v>
      </c>
      <c r="F22" s="230" t="s">
        <v>5</v>
      </c>
      <c r="G22" s="245" t="s">
        <v>596</v>
      </c>
      <c r="H22" s="195"/>
    </row>
    <row r="23" spans="1:8" ht="25" customHeight="1" x14ac:dyDescent="0.2">
      <c r="A23" s="378" t="s">
        <v>1144</v>
      </c>
      <c r="B23" s="244">
        <v>1</v>
      </c>
      <c r="C23" s="214" t="s">
        <v>1350</v>
      </c>
      <c r="D23" s="229" t="s">
        <v>18</v>
      </c>
      <c r="E23" s="215" t="s">
        <v>19</v>
      </c>
      <c r="F23" s="230" t="s">
        <v>5</v>
      </c>
      <c r="G23" s="245" t="s">
        <v>1145</v>
      </c>
      <c r="H23" s="195"/>
    </row>
    <row r="24" spans="1:8" ht="25" customHeight="1" x14ac:dyDescent="0.2">
      <c r="A24" s="379"/>
      <c r="B24" s="244">
        <v>2</v>
      </c>
      <c r="C24" s="214" t="s">
        <v>1351</v>
      </c>
      <c r="D24" s="229" t="s">
        <v>18</v>
      </c>
      <c r="E24" s="215" t="s">
        <v>19</v>
      </c>
      <c r="F24" s="230" t="s">
        <v>5</v>
      </c>
      <c r="G24" s="245" t="s">
        <v>1146</v>
      </c>
      <c r="H24" s="195"/>
    </row>
    <row r="25" spans="1:8" ht="25" customHeight="1" x14ac:dyDescent="0.2">
      <c r="A25" s="250" t="s">
        <v>1147</v>
      </c>
      <c r="B25" s="402" t="s">
        <v>1148</v>
      </c>
      <c r="C25" s="403"/>
      <c r="D25" s="403"/>
      <c r="E25" s="403"/>
      <c r="F25" s="403"/>
      <c r="G25" s="403"/>
      <c r="H25" s="404"/>
    </row>
    <row r="26" spans="1:8" ht="30" customHeight="1" x14ac:dyDescent="0.2">
      <c r="A26" s="251"/>
      <c r="B26" s="234">
        <v>1</v>
      </c>
      <c r="C26" s="122" t="s">
        <v>1149</v>
      </c>
      <c r="D26" s="285" t="s">
        <v>18</v>
      </c>
      <c r="E26" s="250" t="s">
        <v>574</v>
      </c>
      <c r="F26" s="189" t="s">
        <v>5</v>
      </c>
      <c r="G26" s="34" t="s">
        <v>1150</v>
      </c>
      <c r="H26" s="188"/>
    </row>
    <row r="27" spans="1:8" ht="80" customHeight="1" x14ac:dyDescent="0.2">
      <c r="A27" s="251"/>
      <c r="B27" s="234">
        <v>2</v>
      </c>
      <c r="C27" s="122" t="s">
        <v>1151</v>
      </c>
      <c r="D27" s="278"/>
      <c r="E27" s="252"/>
      <c r="F27" s="189" t="s">
        <v>5</v>
      </c>
      <c r="G27" s="34" t="s">
        <v>1150</v>
      </c>
      <c r="H27" s="188"/>
    </row>
    <row r="28" spans="1:8" ht="190" customHeight="1" x14ac:dyDescent="0.2">
      <c r="A28" s="251"/>
      <c r="B28" s="234">
        <v>3</v>
      </c>
      <c r="C28" s="122" t="s">
        <v>1152</v>
      </c>
      <c r="D28" s="234" t="s">
        <v>18</v>
      </c>
      <c r="E28" s="236" t="s">
        <v>144</v>
      </c>
      <c r="F28" s="189" t="s">
        <v>5</v>
      </c>
      <c r="G28" s="237" t="s">
        <v>515</v>
      </c>
      <c r="H28" s="188"/>
    </row>
    <row r="29" spans="1:8" ht="25" customHeight="1" x14ac:dyDescent="0.2">
      <c r="A29" s="251"/>
      <c r="B29" s="234">
        <v>4</v>
      </c>
      <c r="C29" s="101" t="s">
        <v>1461</v>
      </c>
      <c r="D29" s="234" t="s">
        <v>18</v>
      </c>
      <c r="E29" s="236" t="s">
        <v>144</v>
      </c>
      <c r="F29" s="189" t="s">
        <v>5</v>
      </c>
      <c r="G29" s="239" t="s">
        <v>293</v>
      </c>
      <c r="H29" s="240" t="s">
        <v>358</v>
      </c>
    </row>
    <row r="30" spans="1:8" ht="25" customHeight="1" x14ac:dyDescent="0.2">
      <c r="A30" s="252"/>
      <c r="B30" s="234">
        <v>5</v>
      </c>
      <c r="C30" s="101" t="s">
        <v>1153</v>
      </c>
      <c r="D30" s="234" t="s">
        <v>18</v>
      </c>
      <c r="E30" s="236" t="s">
        <v>144</v>
      </c>
      <c r="F30" s="189" t="s">
        <v>5</v>
      </c>
      <c r="G30" s="237" t="s">
        <v>703</v>
      </c>
      <c r="H30" s="188"/>
    </row>
    <row r="31" spans="1:8" ht="25" customHeight="1" x14ac:dyDescent="0.2">
      <c r="A31" s="250" t="s">
        <v>1154</v>
      </c>
      <c r="B31" s="402" t="s">
        <v>1148</v>
      </c>
      <c r="C31" s="403"/>
      <c r="D31" s="403"/>
      <c r="E31" s="403"/>
      <c r="F31" s="403"/>
      <c r="G31" s="403"/>
      <c r="H31" s="404"/>
    </row>
    <row r="32" spans="1:8" ht="30" customHeight="1" x14ac:dyDescent="0.2">
      <c r="A32" s="251"/>
      <c r="B32" s="234">
        <v>1</v>
      </c>
      <c r="C32" s="122" t="s">
        <v>1155</v>
      </c>
      <c r="D32" s="285" t="s">
        <v>18</v>
      </c>
      <c r="E32" s="250" t="s">
        <v>574</v>
      </c>
      <c r="F32" s="189" t="s">
        <v>5</v>
      </c>
      <c r="G32" s="34" t="s">
        <v>1150</v>
      </c>
      <c r="H32" s="188"/>
    </row>
    <row r="33" spans="1:8" ht="85" customHeight="1" x14ac:dyDescent="0.2">
      <c r="A33" s="251"/>
      <c r="B33" s="234">
        <v>2</v>
      </c>
      <c r="C33" s="122" t="s">
        <v>1156</v>
      </c>
      <c r="D33" s="278"/>
      <c r="E33" s="252"/>
      <c r="F33" s="189" t="s">
        <v>5</v>
      </c>
      <c r="G33" s="34" t="s">
        <v>1150</v>
      </c>
      <c r="H33" s="188"/>
    </row>
    <row r="34" spans="1:8" ht="190" customHeight="1" x14ac:dyDescent="0.2">
      <c r="A34" s="251"/>
      <c r="B34" s="234">
        <v>3</v>
      </c>
      <c r="C34" s="122" t="s">
        <v>1152</v>
      </c>
      <c r="D34" s="234" t="s">
        <v>18</v>
      </c>
      <c r="E34" s="236" t="s">
        <v>144</v>
      </c>
      <c r="F34" s="189" t="s">
        <v>5</v>
      </c>
      <c r="G34" s="237" t="s">
        <v>515</v>
      </c>
      <c r="H34" s="188"/>
    </row>
    <row r="35" spans="1:8" ht="25" customHeight="1" x14ac:dyDescent="0.2">
      <c r="A35" s="251"/>
      <c r="B35" s="234">
        <v>4</v>
      </c>
      <c r="C35" s="101" t="s">
        <v>1462</v>
      </c>
      <c r="D35" s="234" t="s">
        <v>18</v>
      </c>
      <c r="E35" s="236" t="s">
        <v>144</v>
      </c>
      <c r="F35" s="189" t="s">
        <v>5</v>
      </c>
      <c r="G35" s="235" t="s">
        <v>293</v>
      </c>
      <c r="H35" s="240" t="s">
        <v>358</v>
      </c>
    </row>
    <row r="36" spans="1:8" ht="25" customHeight="1" x14ac:dyDescent="0.2">
      <c r="A36" s="252"/>
      <c r="B36" s="234">
        <v>5</v>
      </c>
      <c r="C36" s="101" t="s">
        <v>1153</v>
      </c>
      <c r="D36" s="234" t="s">
        <v>18</v>
      </c>
      <c r="E36" s="236" t="s">
        <v>144</v>
      </c>
      <c r="F36" s="189" t="s">
        <v>5</v>
      </c>
      <c r="G36" s="237" t="s">
        <v>703</v>
      </c>
      <c r="H36" s="188"/>
    </row>
    <row r="37" spans="1:8" ht="60" customHeight="1" x14ac:dyDescent="0.2">
      <c r="A37" s="250" t="s">
        <v>1157</v>
      </c>
      <c r="B37" s="121">
        <v>1</v>
      </c>
      <c r="C37" s="101" t="s">
        <v>824</v>
      </c>
      <c r="D37" s="234" t="s">
        <v>18</v>
      </c>
      <c r="E37" s="236" t="s">
        <v>144</v>
      </c>
      <c r="F37" s="189" t="s">
        <v>5</v>
      </c>
      <c r="G37" s="188" t="s">
        <v>825</v>
      </c>
      <c r="H37" s="188"/>
    </row>
    <row r="38" spans="1:8" ht="30" customHeight="1" x14ac:dyDescent="0.2">
      <c r="A38" s="251"/>
      <c r="B38" s="121">
        <v>2</v>
      </c>
      <c r="C38" s="101" t="s">
        <v>833</v>
      </c>
      <c r="D38" s="234" t="s">
        <v>18</v>
      </c>
      <c r="E38" s="236" t="s">
        <v>144</v>
      </c>
      <c r="F38" s="189" t="s">
        <v>5</v>
      </c>
      <c r="G38" s="188" t="s">
        <v>825</v>
      </c>
      <c r="H38" s="188"/>
    </row>
    <row r="39" spans="1:8" ht="45" customHeight="1" x14ac:dyDescent="0.2">
      <c r="A39" s="251"/>
      <c r="B39" s="121">
        <v>3</v>
      </c>
      <c r="C39" s="101" t="s">
        <v>834</v>
      </c>
      <c r="D39" s="234" t="s">
        <v>18</v>
      </c>
      <c r="E39" s="236" t="s">
        <v>144</v>
      </c>
      <c r="F39" s="189" t="s">
        <v>5</v>
      </c>
      <c r="G39" s="188" t="s">
        <v>825</v>
      </c>
      <c r="H39" s="188"/>
    </row>
    <row r="40" spans="1:8" ht="60" customHeight="1" x14ac:dyDescent="0.2">
      <c r="A40" s="251"/>
      <c r="B40" s="121">
        <v>4</v>
      </c>
      <c r="C40" s="101" t="s">
        <v>835</v>
      </c>
      <c r="D40" s="234" t="s">
        <v>18</v>
      </c>
      <c r="E40" s="236" t="s">
        <v>144</v>
      </c>
      <c r="F40" s="189" t="s">
        <v>5</v>
      </c>
      <c r="G40" s="188" t="s">
        <v>825</v>
      </c>
      <c r="H40" s="188"/>
    </row>
    <row r="41" spans="1:8" ht="30" customHeight="1" x14ac:dyDescent="0.2">
      <c r="A41" s="251"/>
      <c r="B41" s="121">
        <v>5</v>
      </c>
      <c r="C41" s="101" t="s">
        <v>836</v>
      </c>
      <c r="D41" s="234" t="s">
        <v>18</v>
      </c>
      <c r="E41" s="236" t="s">
        <v>144</v>
      </c>
      <c r="F41" s="189" t="s">
        <v>5</v>
      </c>
      <c r="G41" s="237" t="s">
        <v>837</v>
      </c>
      <c r="H41" s="188"/>
    </row>
    <row r="42" spans="1:8" ht="30" customHeight="1" x14ac:dyDescent="0.2">
      <c r="A42" s="252"/>
      <c r="B42" s="76">
        <v>6</v>
      </c>
      <c r="C42" s="101" t="s">
        <v>1396</v>
      </c>
      <c r="D42" s="234" t="s">
        <v>18</v>
      </c>
      <c r="E42" s="236" t="s">
        <v>144</v>
      </c>
      <c r="F42" s="189" t="s">
        <v>5</v>
      </c>
      <c r="G42" s="235" t="s">
        <v>293</v>
      </c>
      <c r="H42" s="240" t="s">
        <v>358</v>
      </c>
    </row>
    <row r="43" spans="1:8" ht="45" customHeight="1" x14ac:dyDescent="0.2">
      <c r="A43" s="250" t="s">
        <v>1158</v>
      </c>
      <c r="B43" s="15">
        <v>1</v>
      </c>
      <c r="C43" s="101" t="s">
        <v>1159</v>
      </c>
      <c r="D43" s="234" t="s">
        <v>18</v>
      </c>
      <c r="E43" s="236" t="s">
        <v>144</v>
      </c>
      <c r="F43" s="189" t="s">
        <v>5</v>
      </c>
      <c r="G43" s="188" t="s">
        <v>825</v>
      </c>
      <c r="H43" s="188"/>
    </row>
    <row r="44" spans="1:8" ht="30" customHeight="1" x14ac:dyDescent="0.2">
      <c r="A44" s="251"/>
      <c r="B44" s="15">
        <v>2</v>
      </c>
      <c r="C44" s="101" t="s">
        <v>833</v>
      </c>
      <c r="D44" s="234" t="s">
        <v>18</v>
      </c>
      <c r="E44" s="236" t="s">
        <v>144</v>
      </c>
      <c r="F44" s="189" t="s">
        <v>5</v>
      </c>
      <c r="G44" s="188" t="s">
        <v>825</v>
      </c>
      <c r="H44" s="188"/>
    </row>
    <row r="45" spans="1:8" ht="45" customHeight="1" x14ac:dyDescent="0.2">
      <c r="A45" s="251"/>
      <c r="B45" s="15">
        <v>3</v>
      </c>
      <c r="C45" s="101" t="s">
        <v>834</v>
      </c>
      <c r="D45" s="234" t="s">
        <v>18</v>
      </c>
      <c r="E45" s="236" t="s">
        <v>144</v>
      </c>
      <c r="F45" s="189" t="s">
        <v>5</v>
      </c>
      <c r="G45" s="188" t="s">
        <v>825</v>
      </c>
      <c r="H45" s="188"/>
    </row>
    <row r="46" spans="1:8" ht="60" customHeight="1" x14ac:dyDescent="0.2">
      <c r="A46" s="251"/>
      <c r="B46" s="15">
        <v>4</v>
      </c>
      <c r="C46" s="101" t="s">
        <v>835</v>
      </c>
      <c r="D46" s="234" t="s">
        <v>18</v>
      </c>
      <c r="E46" s="236" t="s">
        <v>144</v>
      </c>
      <c r="F46" s="189" t="s">
        <v>5</v>
      </c>
      <c r="G46" s="188" t="s">
        <v>825</v>
      </c>
      <c r="H46" s="188"/>
    </row>
    <row r="47" spans="1:8" ht="30" customHeight="1" x14ac:dyDescent="0.2">
      <c r="A47" s="251"/>
      <c r="B47" s="15">
        <v>5</v>
      </c>
      <c r="C47" s="101" t="s">
        <v>836</v>
      </c>
      <c r="D47" s="234" t="s">
        <v>18</v>
      </c>
      <c r="E47" s="236" t="s">
        <v>144</v>
      </c>
      <c r="F47" s="189" t="s">
        <v>5</v>
      </c>
      <c r="G47" s="237" t="s">
        <v>837</v>
      </c>
      <c r="H47" s="188"/>
    </row>
    <row r="48" spans="1:8" ht="30" customHeight="1" x14ac:dyDescent="0.2">
      <c r="A48" s="252"/>
      <c r="B48" s="234">
        <v>6</v>
      </c>
      <c r="C48" s="101" t="s">
        <v>1463</v>
      </c>
      <c r="D48" s="234" t="s">
        <v>18</v>
      </c>
      <c r="E48" s="236" t="s">
        <v>144</v>
      </c>
      <c r="F48" s="189" t="s">
        <v>5</v>
      </c>
      <c r="G48" s="235" t="s">
        <v>293</v>
      </c>
      <c r="H48" s="240" t="s">
        <v>358</v>
      </c>
    </row>
    <row r="49" spans="1:8" ht="90" customHeight="1" x14ac:dyDescent="0.2">
      <c r="A49" s="290" t="s">
        <v>1160</v>
      </c>
      <c r="B49" s="106">
        <v>1</v>
      </c>
      <c r="C49" s="132" t="s">
        <v>1161</v>
      </c>
      <c r="D49" s="234" t="s">
        <v>18</v>
      </c>
      <c r="E49" s="236" t="s">
        <v>144</v>
      </c>
      <c r="F49" s="189" t="s">
        <v>5</v>
      </c>
      <c r="G49" s="188" t="s">
        <v>515</v>
      </c>
      <c r="H49" s="237"/>
    </row>
    <row r="50" spans="1:8" ht="30" customHeight="1" x14ac:dyDescent="0.2">
      <c r="A50" s="316"/>
      <c r="B50" s="106">
        <v>2</v>
      </c>
      <c r="C50" s="71" t="s">
        <v>1162</v>
      </c>
      <c r="D50" s="234" t="s">
        <v>18</v>
      </c>
      <c r="E50" s="236" t="s">
        <v>144</v>
      </c>
      <c r="F50" s="189" t="s">
        <v>5</v>
      </c>
      <c r="G50" s="188" t="s">
        <v>515</v>
      </c>
      <c r="H50" s="188"/>
    </row>
    <row r="51" spans="1:8" ht="30" customHeight="1" x14ac:dyDescent="0.2">
      <c r="A51" s="316"/>
      <c r="B51" s="106">
        <v>3</v>
      </c>
      <c r="C51" s="71" t="s">
        <v>1163</v>
      </c>
      <c r="D51" s="234" t="s">
        <v>18</v>
      </c>
      <c r="E51" s="236" t="s">
        <v>144</v>
      </c>
      <c r="F51" s="189" t="s">
        <v>5</v>
      </c>
      <c r="G51" s="188" t="s">
        <v>837</v>
      </c>
      <c r="H51" s="188"/>
    </row>
    <row r="52" spans="1:8" ht="30" customHeight="1" x14ac:dyDescent="0.2">
      <c r="A52" s="316"/>
      <c r="B52" s="106">
        <v>4</v>
      </c>
      <c r="C52" s="71" t="s">
        <v>1164</v>
      </c>
      <c r="D52" s="234" t="s">
        <v>18</v>
      </c>
      <c r="E52" s="236" t="s">
        <v>144</v>
      </c>
      <c r="F52" s="189" t="s">
        <v>5</v>
      </c>
      <c r="G52" s="188" t="s">
        <v>837</v>
      </c>
      <c r="H52" s="188"/>
    </row>
    <row r="53" spans="1:8" ht="30" customHeight="1" x14ac:dyDescent="0.2">
      <c r="A53" s="316"/>
      <c r="B53" s="106">
        <v>5</v>
      </c>
      <c r="C53" s="71" t="s">
        <v>1165</v>
      </c>
      <c r="D53" s="234" t="s">
        <v>18</v>
      </c>
      <c r="E53" s="236" t="s">
        <v>144</v>
      </c>
      <c r="F53" s="189" t="s">
        <v>5</v>
      </c>
      <c r="G53" s="188" t="s">
        <v>837</v>
      </c>
      <c r="H53" s="188"/>
    </row>
    <row r="54" spans="1:8" ht="30" customHeight="1" x14ac:dyDescent="0.2">
      <c r="A54" s="316"/>
      <c r="B54" s="106">
        <v>6</v>
      </c>
      <c r="C54" s="71" t="s">
        <v>1166</v>
      </c>
      <c r="D54" s="234" t="s">
        <v>18</v>
      </c>
      <c r="E54" s="236" t="s">
        <v>144</v>
      </c>
      <c r="F54" s="189" t="s">
        <v>5</v>
      </c>
      <c r="G54" s="188" t="s">
        <v>837</v>
      </c>
      <c r="H54" s="188"/>
    </row>
    <row r="55" spans="1:8" ht="30" customHeight="1" x14ac:dyDescent="0.2">
      <c r="A55" s="291"/>
      <c r="B55" s="106">
        <v>7</v>
      </c>
      <c r="C55" s="71" t="s">
        <v>1167</v>
      </c>
      <c r="D55" s="234" t="s">
        <v>18</v>
      </c>
      <c r="E55" s="236" t="s">
        <v>144</v>
      </c>
      <c r="F55" s="189" t="s">
        <v>5</v>
      </c>
      <c r="G55" s="188" t="s">
        <v>837</v>
      </c>
      <c r="H55" s="188"/>
    </row>
    <row r="56" spans="1:8" ht="75" customHeight="1" x14ac:dyDescent="0.2">
      <c r="A56" s="290" t="s">
        <v>1168</v>
      </c>
      <c r="B56" s="106">
        <v>1</v>
      </c>
      <c r="C56" s="132" t="s">
        <v>1161</v>
      </c>
      <c r="D56" s="234" t="s">
        <v>18</v>
      </c>
      <c r="E56" s="236" t="s">
        <v>144</v>
      </c>
      <c r="F56" s="189" t="s">
        <v>5</v>
      </c>
      <c r="G56" s="188" t="s">
        <v>515</v>
      </c>
      <c r="H56" s="188"/>
    </row>
    <row r="57" spans="1:8" ht="30" customHeight="1" x14ac:dyDescent="0.2">
      <c r="A57" s="316"/>
      <c r="B57" s="106">
        <v>2</v>
      </c>
      <c r="C57" s="71" t="s">
        <v>1162</v>
      </c>
      <c r="D57" s="234" t="s">
        <v>18</v>
      </c>
      <c r="E57" s="236" t="s">
        <v>144</v>
      </c>
      <c r="F57" s="189" t="s">
        <v>5</v>
      </c>
      <c r="G57" s="188" t="s">
        <v>515</v>
      </c>
      <c r="H57" s="188"/>
    </row>
    <row r="58" spans="1:8" ht="30" customHeight="1" x14ac:dyDescent="0.2">
      <c r="A58" s="316"/>
      <c r="B58" s="106">
        <v>3</v>
      </c>
      <c r="C58" s="71" t="s">
        <v>1163</v>
      </c>
      <c r="D58" s="234" t="s">
        <v>18</v>
      </c>
      <c r="E58" s="236" t="s">
        <v>144</v>
      </c>
      <c r="F58" s="189" t="s">
        <v>5</v>
      </c>
      <c r="G58" s="188" t="s">
        <v>837</v>
      </c>
      <c r="H58" s="188"/>
    </row>
    <row r="59" spans="1:8" ht="30" customHeight="1" x14ac:dyDescent="0.2">
      <c r="A59" s="316"/>
      <c r="B59" s="106">
        <v>4</v>
      </c>
      <c r="C59" s="71" t="s">
        <v>1164</v>
      </c>
      <c r="D59" s="234" t="s">
        <v>18</v>
      </c>
      <c r="E59" s="236" t="s">
        <v>144</v>
      </c>
      <c r="F59" s="189" t="s">
        <v>5</v>
      </c>
      <c r="G59" s="188" t="s">
        <v>837</v>
      </c>
      <c r="H59" s="188"/>
    </row>
    <row r="60" spans="1:8" ht="30" customHeight="1" x14ac:dyDescent="0.2">
      <c r="A60" s="316"/>
      <c r="B60" s="106">
        <v>5</v>
      </c>
      <c r="C60" s="71" t="s">
        <v>1165</v>
      </c>
      <c r="D60" s="234" t="s">
        <v>18</v>
      </c>
      <c r="E60" s="236" t="s">
        <v>144</v>
      </c>
      <c r="F60" s="189" t="s">
        <v>5</v>
      </c>
      <c r="G60" s="188" t="s">
        <v>837</v>
      </c>
      <c r="H60" s="188"/>
    </row>
    <row r="61" spans="1:8" ht="30" customHeight="1" x14ac:dyDescent="0.2">
      <c r="A61" s="316"/>
      <c r="B61" s="106">
        <v>6</v>
      </c>
      <c r="C61" s="71" t="s">
        <v>1166</v>
      </c>
      <c r="D61" s="234" t="s">
        <v>18</v>
      </c>
      <c r="E61" s="236" t="s">
        <v>144</v>
      </c>
      <c r="F61" s="189" t="s">
        <v>5</v>
      </c>
      <c r="G61" s="188" t="s">
        <v>837</v>
      </c>
      <c r="H61" s="188"/>
    </row>
    <row r="62" spans="1:8" ht="30" customHeight="1" x14ac:dyDescent="0.2">
      <c r="A62" s="316"/>
      <c r="B62" s="106">
        <v>7</v>
      </c>
      <c r="C62" s="71" t="s">
        <v>1167</v>
      </c>
      <c r="D62" s="234" t="s">
        <v>18</v>
      </c>
      <c r="E62" s="236" t="s">
        <v>144</v>
      </c>
      <c r="F62" s="189" t="s">
        <v>5</v>
      </c>
      <c r="G62" s="188" t="s">
        <v>837</v>
      </c>
      <c r="H62" s="188"/>
    </row>
    <row r="63" spans="1:8" ht="30" customHeight="1" x14ac:dyDescent="0.2">
      <c r="A63" s="291"/>
      <c r="B63" s="106">
        <v>8</v>
      </c>
      <c r="C63" s="101" t="s">
        <v>1169</v>
      </c>
      <c r="D63" s="234" t="s">
        <v>18</v>
      </c>
      <c r="E63" s="236" t="s">
        <v>144</v>
      </c>
      <c r="F63" s="189" t="s">
        <v>5</v>
      </c>
      <c r="G63" s="237" t="s">
        <v>577</v>
      </c>
      <c r="H63" s="188"/>
    </row>
    <row r="64" spans="1:8" ht="25" customHeight="1" x14ac:dyDescent="0.2">
      <c r="A64" s="290" t="s">
        <v>578</v>
      </c>
      <c r="B64" s="234">
        <v>1</v>
      </c>
      <c r="C64" s="101" t="s">
        <v>1170</v>
      </c>
      <c r="D64" s="234" t="s">
        <v>18</v>
      </c>
      <c r="E64" s="236" t="s">
        <v>144</v>
      </c>
      <c r="F64" s="189" t="s">
        <v>5</v>
      </c>
      <c r="G64" s="241" t="s">
        <v>974</v>
      </c>
      <c r="H64" s="188"/>
    </row>
    <row r="65" spans="1:8" ht="30" customHeight="1" x14ac:dyDescent="0.2">
      <c r="A65" s="316"/>
      <c r="B65" s="234">
        <v>2</v>
      </c>
      <c r="C65" s="101" t="s">
        <v>1171</v>
      </c>
      <c r="D65" s="234" t="s">
        <v>18</v>
      </c>
      <c r="E65" s="236" t="s">
        <v>144</v>
      </c>
      <c r="F65" s="189" t="s">
        <v>5</v>
      </c>
      <c r="G65" s="237" t="s">
        <v>577</v>
      </c>
      <c r="H65" s="188"/>
    </row>
    <row r="66" spans="1:8" ht="45" customHeight="1" x14ac:dyDescent="0.2">
      <c r="A66" s="316"/>
      <c r="B66" s="234">
        <v>3</v>
      </c>
      <c r="C66" s="101" t="s">
        <v>1172</v>
      </c>
      <c r="D66" s="234" t="s">
        <v>18</v>
      </c>
      <c r="E66" s="236" t="s">
        <v>144</v>
      </c>
      <c r="F66" s="189" t="s">
        <v>5</v>
      </c>
      <c r="G66" s="237" t="s">
        <v>1173</v>
      </c>
      <c r="H66" s="188"/>
    </row>
    <row r="67" spans="1:8" ht="25" customHeight="1" x14ac:dyDescent="0.2">
      <c r="A67" s="291"/>
      <c r="B67" s="234">
        <v>4</v>
      </c>
      <c r="C67" s="101" t="s">
        <v>1174</v>
      </c>
      <c r="D67" s="234" t="s">
        <v>18</v>
      </c>
      <c r="E67" s="236" t="s">
        <v>144</v>
      </c>
      <c r="F67" s="189" t="s">
        <v>5</v>
      </c>
      <c r="G67" s="237" t="s">
        <v>293</v>
      </c>
      <c r="H67" s="168" t="s">
        <v>358</v>
      </c>
    </row>
    <row r="68" spans="1:8" ht="25" customHeight="1" x14ac:dyDescent="0.2">
      <c r="A68" s="290" t="s">
        <v>1175</v>
      </c>
      <c r="B68" s="234">
        <v>1</v>
      </c>
      <c r="C68" s="101" t="s">
        <v>1170</v>
      </c>
      <c r="D68" s="234" t="s">
        <v>18</v>
      </c>
      <c r="E68" s="236" t="s">
        <v>144</v>
      </c>
      <c r="F68" s="189" t="s">
        <v>5</v>
      </c>
      <c r="G68" s="241" t="s">
        <v>974</v>
      </c>
      <c r="H68" s="188"/>
    </row>
    <row r="69" spans="1:8" ht="30" customHeight="1" x14ac:dyDescent="0.2">
      <c r="A69" s="316"/>
      <c r="B69" s="234">
        <v>2</v>
      </c>
      <c r="C69" s="101" t="s">
        <v>1171</v>
      </c>
      <c r="D69" s="234" t="s">
        <v>18</v>
      </c>
      <c r="E69" s="236" t="s">
        <v>144</v>
      </c>
      <c r="F69" s="189" t="s">
        <v>5</v>
      </c>
      <c r="G69" s="237" t="s">
        <v>577</v>
      </c>
      <c r="H69" s="188"/>
    </row>
    <row r="70" spans="1:8" ht="45" customHeight="1" x14ac:dyDescent="0.2">
      <c r="A70" s="316"/>
      <c r="B70" s="234">
        <v>3</v>
      </c>
      <c r="C70" s="101" t="s">
        <v>1176</v>
      </c>
      <c r="D70" s="234" t="s">
        <v>18</v>
      </c>
      <c r="E70" s="236" t="s">
        <v>144</v>
      </c>
      <c r="F70" s="189" t="s">
        <v>5</v>
      </c>
      <c r="G70" s="237" t="s">
        <v>1173</v>
      </c>
      <c r="H70" s="10"/>
    </row>
    <row r="71" spans="1:8" ht="25" customHeight="1" x14ac:dyDescent="0.2">
      <c r="A71" s="291"/>
      <c r="B71" s="234">
        <v>4</v>
      </c>
      <c r="C71" s="101" t="s">
        <v>1177</v>
      </c>
      <c r="D71" s="234" t="s">
        <v>18</v>
      </c>
      <c r="E71" s="236" t="s">
        <v>144</v>
      </c>
      <c r="F71" s="189" t="s">
        <v>5</v>
      </c>
      <c r="G71" s="237" t="s">
        <v>293</v>
      </c>
      <c r="H71" s="168" t="s">
        <v>358</v>
      </c>
    </row>
    <row r="72" spans="1:8" ht="30" customHeight="1" x14ac:dyDescent="0.2">
      <c r="A72" s="250" t="s">
        <v>1464</v>
      </c>
      <c r="B72" s="15">
        <v>1</v>
      </c>
      <c r="C72" s="71" t="s">
        <v>1178</v>
      </c>
      <c r="D72" s="234" t="s">
        <v>18</v>
      </c>
      <c r="E72" s="236" t="s">
        <v>144</v>
      </c>
      <c r="F72" s="189" t="s">
        <v>5</v>
      </c>
      <c r="G72" s="237" t="s">
        <v>596</v>
      </c>
      <c r="H72" s="10"/>
    </row>
    <row r="73" spans="1:8" ht="30" customHeight="1" x14ac:dyDescent="0.2">
      <c r="A73" s="251"/>
      <c r="B73" s="15">
        <v>2</v>
      </c>
      <c r="C73" s="71" t="s">
        <v>1179</v>
      </c>
      <c r="D73" s="234" t="s">
        <v>18</v>
      </c>
      <c r="E73" s="236" t="s">
        <v>144</v>
      </c>
      <c r="F73" s="189" t="s">
        <v>5</v>
      </c>
      <c r="G73" s="34" t="s">
        <v>1180</v>
      </c>
      <c r="H73" s="10"/>
    </row>
    <row r="74" spans="1:8" ht="30" customHeight="1" x14ac:dyDescent="0.2">
      <c r="A74" s="251"/>
      <c r="B74" s="15">
        <v>3</v>
      </c>
      <c r="C74" s="71" t="s">
        <v>1181</v>
      </c>
      <c r="D74" s="234" t="s">
        <v>18</v>
      </c>
      <c r="E74" s="236" t="s">
        <v>144</v>
      </c>
      <c r="F74" s="189" t="s">
        <v>5</v>
      </c>
      <c r="G74" s="34" t="s">
        <v>1182</v>
      </c>
      <c r="H74" s="188"/>
    </row>
    <row r="75" spans="1:8" ht="30" customHeight="1" x14ac:dyDescent="0.2">
      <c r="A75" s="251"/>
      <c r="B75" s="15">
        <v>4</v>
      </c>
      <c r="C75" s="132" t="s">
        <v>1183</v>
      </c>
      <c r="D75" s="234" t="s">
        <v>18</v>
      </c>
      <c r="E75" s="236" t="s">
        <v>144</v>
      </c>
      <c r="F75" s="189" t="s">
        <v>5</v>
      </c>
      <c r="G75" s="34" t="s">
        <v>78</v>
      </c>
      <c r="H75" s="188"/>
    </row>
    <row r="76" spans="1:8" ht="30" customHeight="1" x14ac:dyDescent="0.2">
      <c r="A76" s="251"/>
      <c r="B76" s="15">
        <v>5</v>
      </c>
      <c r="C76" s="101" t="s">
        <v>1465</v>
      </c>
      <c r="D76" s="234" t="s">
        <v>18</v>
      </c>
      <c r="E76" s="236" t="s">
        <v>144</v>
      </c>
      <c r="F76" s="189" t="s">
        <v>5</v>
      </c>
      <c r="G76" s="237" t="s">
        <v>293</v>
      </c>
      <c r="H76" s="168" t="s">
        <v>358</v>
      </c>
    </row>
    <row r="77" spans="1:8" ht="30" customHeight="1" x14ac:dyDescent="0.2">
      <c r="A77" s="250" t="s">
        <v>1184</v>
      </c>
      <c r="B77" s="15">
        <v>1</v>
      </c>
      <c r="C77" s="71" t="s">
        <v>1178</v>
      </c>
      <c r="D77" s="234" t="s">
        <v>18</v>
      </c>
      <c r="E77" s="236" t="s">
        <v>144</v>
      </c>
      <c r="F77" s="189" t="s">
        <v>5</v>
      </c>
      <c r="G77" s="237" t="s">
        <v>596</v>
      </c>
      <c r="H77" s="188"/>
    </row>
    <row r="78" spans="1:8" ht="30" customHeight="1" x14ac:dyDescent="0.2">
      <c r="A78" s="251"/>
      <c r="B78" s="15">
        <v>2</v>
      </c>
      <c r="C78" s="71" t="s">
        <v>1181</v>
      </c>
      <c r="D78" s="234" t="s">
        <v>18</v>
      </c>
      <c r="E78" s="236" t="s">
        <v>144</v>
      </c>
      <c r="F78" s="189" t="s">
        <v>5</v>
      </c>
      <c r="G78" s="34" t="s">
        <v>1182</v>
      </c>
      <c r="H78" s="188"/>
    </row>
    <row r="79" spans="1:8" ht="30" customHeight="1" x14ac:dyDescent="0.2">
      <c r="A79" s="251"/>
      <c r="B79" s="15">
        <v>3</v>
      </c>
      <c r="C79" s="132" t="s">
        <v>1183</v>
      </c>
      <c r="D79" s="234" t="s">
        <v>18</v>
      </c>
      <c r="E79" s="236" t="s">
        <v>144</v>
      </c>
      <c r="F79" s="189" t="s">
        <v>5</v>
      </c>
      <c r="G79" s="34" t="s">
        <v>78</v>
      </c>
      <c r="H79" s="188"/>
    </row>
    <row r="80" spans="1:8" ht="30" customHeight="1" x14ac:dyDescent="0.2">
      <c r="A80" s="251"/>
      <c r="B80" s="15">
        <v>4</v>
      </c>
      <c r="C80" s="71" t="s">
        <v>1185</v>
      </c>
      <c r="D80" s="234" t="s">
        <v>18</v>
      </c>
      <c r="E80" s="236" t="s">
        <v>144</v>
      </c>
      <c r="F80" s="189" t="s">
        <v>5</v>
      </c>
      <c r="G80" s="34" t="s">
        <v>860</v>
      </c>
      <c r="H80" s="188"/>
    </row>
    <row r="81" spans="1:8" ht="30" customHeight="1" x14ac:dyDescent="0.2">
      <c r="A81" s="251"/>
      <c r="B81" s="106">
        <v>5</v>
      </c>
      <c r="C81" s="132" t="s">
        <v>1186</v>
      </c>
      <c r="D81" s="234" t="s">
        <v>18</v>
      </c>
      <c r="E81" s="236" t="s">
        <v>144</v>
      </c>
      <c r="F81" s="189" t="s">
        <v>5</v>
      </c>
      <c r="G81" s="34" t="s">
        <v>1187</v>
      </c>
      <c r="H81" s="188"/>
    </row>
    <row r="82" spans="1:8" s="9" customFormat="1" ht="30" customHeight="1" x14ac:dyDescent="0.2">
      <c r="A82" s="252"/>
      <c r="B82" s="15">
        <v>6</v>
      </c>
      <c r="C82" s="101" t="s">
        <v>1466</v>
      </c>
      <c r="D82" s="234" t="s">
        <v>18</v>
      </c>
      <c r="E82" s="236" t="s">
        <v>144</v>
      </c>
      <c r="F82" s="189" t="s">
        <v>5</v>
      </c>
      <c r="G82" s="237" t="s">
        <v>293</v>
      </c>
      <c r="H82" s="168" t="s">
        <v>358</v>
      </c>
    </row>
    <row r="83" spans="1:8" s="9" customFormat="1" ht="30" customHeight="1" x14ac:dyDescent="0.2">
      <c r="A83" s="290" t="s">
        <v>1188</v>
      </c>
      <c r="B83" s="106">
        <v>1</v>
      </c>
      <c r="C83" s="122" t="s">
        <v>595</v>
      </c>
      <c r="D83" s="234" t="s">
        <v>18</v>
      </c>
      <c r="E83" s="236" t="s">
        <v>144</v>
      </c>
      <c r="F83" s="189" t="s">
        <v>5</v>
      </c>
      <c r="G83" s="237" t="s">
        <v>596</v>
      </c>
      <c r="H83" s="128"/>
    </row>
    <row r="84" spans="1:8" s="9" customFormat="1" ht="30" customHeight="1" x14ac:dyDescent="0.2">
      <c r="A84" s="291"/>
      <c r="B84" s="106">
        <v>2</v>
      </c>
      <c r="C84" s="122" t="s">
        <v>597</v>
      </c>
      <c r="D84" s="234" t="s">
        <v>18</v>
      </c>
      <c r="E84" s="236" t="s">
        <v>144</v>
      </c>
      <c r="F84" s="189" t="s">
        <v>5</v>
      </c>
      <c r="G84" s="237" t="s">
        <v>598</v>
      </c>
      <c r="H84" s="188"/>
    </row>
    <row r="85" spans="1:8" s="9" customFormat="1" ht="45" customHeight="1" x14ac:dyDescent="0.2">
      <c r="A85" s="290" t="s">
        <v>1189</v>
      </c>
      <c r="B85" s="234">
        <v>1</v>
      </c>
      <c r="C85" s="101" t="s">
        <v>1190</v>
      </c>
      <c r="D85" s="76" t="s">
        <v>18</v>
      </c>
      <c r="E85" s="133" t="s">
        <v>144</v>
      </c>
      <c r="F85" s="189" t="s">
        <v>5</v>
      </c>
      <c r="G85" s="34" t="s">
        <v>1191</v>
      </c>
      <c r="H85" s="188"/>
    </row>
    <row r="86" spans="1:8" s="9" customFormat="1" ht="75" customHeight="1" x14ac:dyDescent="0.2">
      <c r="A86" s="316"/>
      <c r="B86" s="234">
        <v>2</v>
      </c>
      <c r="C86" s="101" t="s">
        <v>1467</v>
      </c>
      <c r="D86" s="76" t="s">
        <v>18</v>
      </c>
      <c r="E86" s="133" t="s">
        <v>144</v>
      </c>
      <c r="F86" s="189" t="s">
        <v>5</v>
      </c>
      <c r="G86" s="134" t="s">
        <v>1192</v>
      </c>
      <c r="H86" s="188"/>
    </row>
    <row r="87" spans="1:8" s="9" customFormat="1" ht="30" customHeight="1" x14ac:dyDescent="0.2">
      <c r="A87" s="316"/>
      <c r="B87" s="106">
        <v>3</v>
      </c>
      <c r="C87" s="101" t="s">
        <v>1193</v>
      </c>
      <c r="D87" s="76" t="s">
        <v>18</v>
      </c>
      <c r="E87" s="133" t="s">
        <v>144</v>
      </c>
      <c r="F87" s="189" t="s">
        <v>5</v>
      </c>
      <c r="G87" s="241" t="s">
        <v>974</v>
      </c>
      <c r="H87" s="188"/>
    </row>
    <row r="88" spans="1:8" s="9" customFormat="1" ht="25" customHeight="1" x14ac:dyDescent="0.2">
      <c r="A88" s="291"/>
      <c r="B88" s="106">
        <v>4</v>
      </c>
      <c r="C88" s="101" t="s">
        <v>1194</v>
      </c>
      <c r="D88" s="76" t="s">
        <v>18</v>
      </c>
      <c r="E88" s="133" t="s">
        <v>144</v>
      </c>
      <c r="F88" s="189" t="s">
        <v>5</v>
      </c>
      <c r="G88" s="34" t="s">
        <v>1191</v>
      </c>
      <c r="H88" s="10"/>
    </row>
    <row r="89" spans="1:8" s="9" customFormat="1" ht="225" customHeight="1" x14ac:dyDescent="0.2">
      <c r="A89" s="290" t="s">
        <v>1195</v>
      </c>
      <c r="B89" s="106">
        <v>1</v>
      </c>
      <c r="C89" s="101" t="s">
        <v>1196</v>
      </c>
      <c r="D89" s="234" t="s">
        <v>18</v>
      </c>
      <c r="E89" s="236" t="s">
        <v>144</v>
      </c>
      <c r="F89" s="189" t="s">
        <v>5</v>
      </c>
      <c r="G89" s="237" t="s">
        <v>1197</v>
      </c>
      <c r="H89" s="188"/>
    </row>
    <row r="90" spans="1:8" s="9" customFormat="1" ht="25" customHeight="1" x14ac:dyDescent="0.2">
      <c r="A90" s="316"/>
      <c r="B90" s="106">
        <v>2</v>
      </c>
      <c r="C90" s="101" t="s">
        <v>568</v>
      </c>
      <c r="D90" s="234" t="s">
        <v>18</v>
      </c>
      <c r="E90" s="236" t="s">
        <v>144</v>
      </c>
      <c r="F90" s="189" t="s">
        <v>5</v>
      </c>
      <c r="G90" s="237" t="s">
        <v>703</v>
      </c>
      <c r="H90" s="10"/>
    </row>
    <row r="91" spans="1:8" s="9" customFormat="1" ht="25" customHeight="1" x14ac:dyDescent="0.2">
      <c r="A91" s="291"/>
      <c r="B91" s="234">
        <v>3</v>
      </c>
      <c r="C91" s="101" t="s">
        <v>1468</v>
      </c>
      <c r="D91" s="234" t="s">
        <v>18</v>
      </c>
      <c r="E91" s="236" t="s">
        <v>144</v>
      </c>
      <c r="F91" s="189" t="s">
        <v>5</v>
      </c>
      <c r="G91" s="237" t="s">
        <v>293</v>
      </c>
      <c r="H91" s="168" t="s">
        <v>358</v>
      </c>
    </row>
    <row r="92" spans="1:8" s="9" customFormat="1" ht="30" customHeight="1" x14ac:dyDescent="0.2">
      <c r="A92" s="290" t="s">
        <v>1198</v>
      </c>
      <c r="B92" s="234">
        <v>1</v>
      </c>
      <c r="C92" s="71" t="s">
        <v>1199</v>
      </c>
      <c r="D92" s="234" t="s">
        <v>18</v>
      </c>
      <c r="E92" s="236" t="s">
        <v>144</v>
      </c>
      <c r="F92" s="189" t="s">
        <v>5</v>
      </c>
      <c r="G92" s="237" t="s">
        <v>577</v>
      </c>
      <c r="H92" s="188"/>
    </row>
    <row r="93" spans="1:8" s="9" customFormat="1" ht="30" customHeight="1" x14ac:dyDescent="0.2">
      <c r="A93" s="291"/>
      <c r="B93" s="234">
        <v>2</v>
      </c>
      <c r="C93" s="71" t="s">
        <v>1200</v>
      </c>
      <c r="D93" s="234" t="s">
        <v>18</v>
      </c>
      <c r="E93" s="236" t="s">
        <v>144</v>
      </c>
      <c r="F93" s="189" t="s">
        <v>5</v>
      </c>
      <c r="G93" s="237" t="s">
        <v>1201</v>
      </c>
      <c r="H93" s="188"/>
    </row>
    <row r="94" spans="1:8" s="9" customFormat="1" ht="30" customHeight="1" x14ac:dyDescent="0.2">
      <c r="A94" s="290" t="s">
        <v>1202</v>
      </c>
      <c r="B94" s="106">
        <v>1</v>
      </c>
      <c r="C94" s="71" t="s">
        <v>1203</v>
      </c>
      <c r="D94" s="234" t="s">
        <v>18</v>
      </c>
      <c r="E94" s="236" t="s">
        <v>144</v>
      </c>
      <c r="F94" s="189" t="s">
        <v>5</v>
      </c>
      <c r="G94" s="237" t="s">
        <v>1204</v>
      </c>
      <c r="H94" s="188"/>
    </row>
    <row r="95" spans="1:8" s="9" customFormat="1" ht="30" customHeight="1" x14ac:dyDescent="0.2">
      <c r="A95" s="316"/>
      <c r="B95" s="106">
        <v>2</v>
      </c>
      <c r="C95" s="71" t="s">
        <v>1205</v>
      </c>
      <c r="D95" s="234" t="s">
        <v>18</v>
      </c>
      <c r="E95" s="236" t="s">
        <v>144</v>
      </c>
      <c r="F95" s="189" t="s">
        <v>5</v>
      </c>
      <c r="G95" s="237" t="s">
        <v>293</v>
      </c>
      <c r="H95" s="188"/>
    </row>
    <row r="96" spans="1:8" s="9" customFormat="1" ht="30" customHeight="1" x14ac:dyDescent="0.2">
      <c r="A96" s="316"/>
      <c r="B96" s="106">
        <v>3</v>
      </c>
      <c r="C96" s="71" t="s">
        <v>1206</v>
      </c>
      <c r="D96" s="234" t="s">
        <v>18</v>
      </c>
      <c r="E96" s="236" t="s">
        <v>144</v>
      </c>
      <c r="F96" s="189" t="s">
        <v>5</v>
      </c>
      <c r="G96" s="237" t="s">
        <v>293</v>
      </c>
      <c r="H96" s="188"/>
    </row>
    <row r="97" spans="1:8" s="9" customFormat="1" ht="30" customHeight="1" x14ac:dyDescent="0.2">
      <c r="A97" s="291"/>
      <c r="B97" s="106">
        <v>4</v>
      </c>
      <c r="C97" s="71" t="s">
        <v>1207</v>
      </c>
      <c r="D97" s="234" t="s">
        <v>18</v>
      </c>
      <c r="E97" s="236" t="s">
        <v>144</v>
      </c>
      <c r="F97" s="189" t="s">
        <v>5</v>
      </c>
      <c r="G97" s="237" t="s">
        <v>293</v>
      </c>
      <c r="H97" s="188"/>
    </row>
    <row r="98" spans="1:8" s="9" customFormat="1" ht="45" customHeight="1" x14ac:dyDescent="0.2">
      <c r="A98" s="290" t="s">
        <v>1208</v>
      </c>
      <c r="B98" s="106">
        <v>1</v>
      </c>
      <c r="C98" s="71" t="s">
        <v>1209</v>
      </c>
      <c r="D98" s="76" t="s">
        <v>18</v>
      </c>
      <c r="E98" s="236" t="s">
        <v>144</v>
      </c>
      <c r="F98" s="189" t="s">
        <v>5</v>
      </c>
      <c r="G98" s="237" t="s">
        <v>1210</v>
      </c>
      <c r="H98" s="188"/>
    </row>
    <row r="99" spans="1:8" s="9" customFormat="1" ht="25" customHeight="1" x14ac:dyDescent="0.2">
      <c r="A99" s="291"/>
      <c r="B99" s="234">
        <v>2</v>
      </c>
      <c r="C99" s="101" t="s">
        <v>1211</v>
      </c>
      <c r="D99" s="76" t="s">
        <v>18</v>
      </c>
      <c r="E99" s="236" t="s">
        <v>144</v>
      </c>
      <c r="F99" s="189" t="s">
        <v>5</v>
      </c>
      <c r="G99" s="237" t="s">
        <v>1212</v>
      </c>
      <c r="H99" s="188"/>
    </row>
    <row r="100" spans="1:8" s="9" customFormat="1" ht="30" customHeight="1" x14ac:dyDescent="0.2">
      <c r="A100" s="290" t="s">
        <v>1213</v>
      </c>
      <c r="B100" s="106">
        <v>1</v>
      </c>
      <c r="C100" s="71" t="s">
        <v>1214</v>
      </c>
      <c r="D100" s="234" t="s">
        <v>18</v>
      </c>
      <c r="E100" s="236" t="s">
        <v>144</v>
      </c>
      <c r="F100" s="189" t="s">
        <v>5</v>
      </c>
      <c r="G100" s="237" t="s">
        <v>78</v>
      </c>
      <c r="H100" s="188"/>
    </row>
    <row r="101" spans="1:8" s="9" customFormat="1" ht="30" customHeight="1" x14ac:dyDescent="0.2">
      <c r="A101" s="316"/>
      <c r="B101" s="106">
        <v>2</v>
      </c>
      <c r="C101" s="71" t="s">
        <v>1215</v>
      </c>
      <c r="D101" s="234" t="s">
        <v>18</v>
      </c>
      <c r="E101" s="236" t="s">
        <v>144</v>
      </c>
      <c r="F101" s="189" t="s">
        <v>5</v>
      </c>
      <c r="G101" s="237" t="s">
        <v>1216</v>
      </c>
      <c r="H101" s="188"/>
    </row>
    <row r="102" spans="1:8" s="9" customFormat="1" ht="30" customHeight="1" x14ac:dyDescent="0.2">
      <c r="A102" s="316"/>
      <c r="B102" s="106">
        <v>3</v>
      </c>
      <c r="C102" s="71" t="s">
        <v>1217</v>
      </c>
      <c r="D102" s="234" t="s">
        <v>18</v>
      </c>
      <c r="E102" s="236" t="s">
        <v>144</v>
      </c>
      <c r="F102" s="189" t="s">
        <v>5</v>
      </c>
      <c r="G102" s="237" t="s">
        <v>1218</v>
      </c>
      <c r="H102" s="188"/>
    </row>
    <row r="103" spans="1:8" s="9" customFormat="1" ht="30" customHeight="1" x14ac:dyDescent="0.2">
      <c r="A103" s="316"/>
      <c r="B103" s="106">
        <v>4</v>
      </c>
      <c r="C103" s="101" t="s">
        <v>1219</v>
      </c>
      <c r="D103" s="234" t="s">
        <v>18</v>
      </c>
      <c r="E103" s="236" t="s">
        <v>144</v>
      </c>
      <c r="F103" s="189" t="s">
        <v>5</v>
      </c>
      <c r="G103" s="237" t="s">
        <v>1220</v>
      </c>
      <c r="H103" s="188"/>
    </row>
    <row r="104" spans="1:8" s="9" customFormat="1" ht="30" customHeight="1" x14ac:dyDescent="0.2">
      <c r="A104" s="316"/>
      <c r="B104" s="106">
        <v>5</v>
      </c>
      <c r="C104" s="71" t="s">
        <v>1221</v>
      </c>
      <c r="D104" s="234" t="s">
        <v>18</v>
      </c>
      <c r="E104" s="236" t="s">
        <v>144</v>
      </c>
      <c r="F104" s="189" t="s">
        <v>5</v>
      </c>
      <c r="G104" s="237" t="s">
        <v>1222</v>
      </c>
      <c r="H104" s="188"/>
    </row>
    <row r="105" spans="1:8" s="9" customFormat="1" ht="30" customHeight="1" x14ac:dyDescent="0.2">
      <c r="A105" s="316"/>
      <c r="B105" s="106">
        <v>6</v>
      </c>
      <c r="C105" s="71" t="s">
        <v>1223</v>
      </c>
      <c r="D105" s="234" t="s">
        <v>18</v>
      </c>
      <c r="E105" s="236" t="s">
        <v>144</v>
      </c>
      <c r="F105" s="189" t="s">
        <v>5</v>
      </c>
      <c r="G105" s="237" t="s">
        <v>78</v>
      </c>
      <c r="H105" s="188"/>
    </row>
    <row r="106" spans="1:8" s="9" customFormat="1" ht="30" customHeight="1" x14ac:dyDescent="0.2">
      <c r="A106" s="316"/>
      <c r="B106" s="106">
        <v>7</v>
      </c>
      <c r="C106" s="132" t="s">
        <v>1224</v>
      </c>
      <c r="D106" s="234" t="s">
        <v>18</v>
      </c>
      <c r="E106" s="236" t="s">
        <v>144</v>
      </c>
      <c r="F106" s="189" t="s">
        <v>5</v>
      </c>
      <c r="G106" s="237" t="s">
        <v>1225</v>
      </c>
      <c r="H106" s="188"/>
    </row>
    <row r="107" spans="1:8" s="9" customFormat="1" ht="30" customHeight="1" x14ac:dyDescent="0.2">
      <c r="A107" s="316"/>
      <c r="B107" s="106">
        <v>8</v>
      </c>
      <c r="C107" s="71" t="s">
        <v>1226</v>
      </c>
      <c r="D107" s="234" t="s">
        <v>18</v>
      </c>
      <c r="E107" s="236" t="s">
        <v>144</v>
      </c>
      <c r="F107" s="189" t="s">
        <v>5</v>
      </c>
      <c r="G107" s="237" t="s">
        <v>1227</v>
      </c>
      <c r="H107" s="188"/>
    </row>
    <row r="108" spans="1:8" s="9" customFormat="1" ht="30" customHeight="1" x14ac:dyDescent="0.2">
      <c r="A108" s="316"/>
      <c r="B108" s="106">
        <v>9</v>
      </c>
      <c r="C108" s="71" t="s">
        <v>1228</v>
      </c>
      <c r="D108" s="234" t="s">
        <v>18</v>
      </c>
      <c r="E108" s="236" t="s">
        <v>144</v>
      </c>
      <c r="F108" s="189" t="s">
        <v>5</v>
      </c>
      <c r="G108" s="237" t="s">
        <v>1229</v>
      </c>
      <c r="H108" s="188"/>
    </row>
    <row r="109" spans="1:8" s="9" customFormat="1" ht="30" customHeight="1" x14ac:dyDescent="0.2">
      <c r="A109" s="316"/>
      <c r="B109" s="106">
        <v>10</v>
      </c>
      <c r="C109" s="71" t="s">
        <v>1230</v>
      </c>
      <c r="D109" s="234" t="s">
        <v>18</v>
      </c>
      <c r="E109" s="236" t="s">
        <v>144</v>
      </c>
      <c r="F109" s="189" t="s">
        <v>5</v>
      </c>
      <c r="G109" s="237" t="s">
        <v>1231</v>
      </c>
      <c r="H109" s="188"/>
    </row>
    <row r="110" spans="1:8" s="9" customFormat="1" ht="60" customHeight="1" x14ac:dyDescent="0.2">
      <c r="A110" s="316"/>
      <c r="B110" s="106">
        <v>11</v>
      </c>
      <c r="C110" s="71" t="s">
        <v>1232</v>
      </c>
      <c r="D110" s="234" t="s">
        <v>18</v>
      </c>
      <c r="E110" s="236" t="s">
        <v>144</v>
      </c>
      <c r="F110" s="189" t="s">
        <v>5</v>
      </c>
      <c r="G110" s="237" t="s">
        <v>1233</v>
      </c>
      <c r="H110" s="188"/>
    </row>
    <row r="111" spans="1:8" s="9" customFormat="1" ht="30" customHeight="1" x14ac:dyDescent="0.2">
      <c r="A111" s="291"/>
      <c r="B111" s="106">
        <v>12</v>
      </c>
      <c r="C111" s="71" t="s">
        <v>1469</v>
      </c>
      <c r="D111" s="234" t="s">
        <v>18</v>
      </c>
      <c r="E111" s="236" t="s">
        <v>144</v>
      </c>
      <c r="F111" s="189" t="s">
        <v>5</v>
      </c>
      <c r="G111" s="237" t="s">
        <v>1225</v>
      </c>
      <c r="H111" s="188"/>
    </row>
    <row r="112" spans="1:8" s="9" customFormat="1" ht="30" customHeight="1" x14ac:dyDescent="0.2">
      <c r="A112" s="290" t="s">
        <v>1234</v>
      </c>
      <c r="B112" s="106">
        <v>1</v>
      </c>
      <c r="C112" s="71" t="s">
        <v>1214</v>
      </c>
      <c r="D112" s="234" t="s">
        <v>18</v>
      </c>
      <c r="E112" s="236" t="s">
        <v>144</v>
      </c>
      <c r="F112" s="189" t="s">
        <v>5</v>
      </c>
      <c r="G112" s="237" t="s">
        <v>78</v>
      </c>
      <c r="H112" s="188"/>
    </row>
    <row r="113" spans="1:8" s="9" customFormat="1" ht="30" customHeight="1" x14ac:dyDescent="0.2">
      <c r="A113" s="316"/>
      <c r="B113" s="106">
        <v>2</v>
      </c>
      <c r="C113" s="71" t="s">
        <v>1215</v>
      </c>
      <c r="D113" s="234" t="s">
        <v>18</v>
      </c>
      <c r="E113" s="236" t="s">
        <v>144</v>
      </c>
      <c r="F113" s="189" t="s">
        <v>5</v>
      </c>
      <c r="G113" s="237" t="s">
        <v>1216</v>
      </c>
      <c r="H113" s="188"/>
    </row>
    <row r="114" spans="1:8" s="9" customFormat="1" ht="25" customHeight="1" x14ac:dyDescent="0.2">
      <c r="A114" s="316"/>
      <c r="B114" s="106">
        <v>3</v>
      </c>
      <c r="C114" s="71" t="s">
        <v>1217</v>
      </c>
      <c r="D114" s="234" t="s">
        <v>18</v>
      </c>
      <c r="E114" s="236" t="s">
        <v>144</v>
      </c>
      <c r="F114" s="189" t="s">
        <v>5</v>
      </c>
      <c r="G114" s="237" t="s">
        <v>1218</v>
      </c>
      <c r="H114" s="188"/>
    </row>
    <row r="115" spans="1:8" s="9" customFormat="1" ht="25" customHeight="1" x14ac:dyDescent="0.2">
      <c r="A115" s="316"/>
      <c r="B115" s="106">
        <v>4</v>
      </c>
      <c r="C115" s="101" t="s">
        <v>1219</v>
      </c>
      <c r="D115" s="234" t="s">
        <v>18</v>
      </c>
      <c r="E115" s="236" t="s">
        <v>144</v>
      </c>
      <c r="F115" s="189" t="s">
        <v>5</v>
      </c>
      <c r="G115" s="237" t="s">
        <v>1235</v>
      </c>
      <c r="H115" s="188"/>
    </row>
    <row r="116" spans="1:8" s="9" customFormat="1" ht="30" customHeight="1" x14ac:dyDescent="0.2">
      <c r="A116" s="316"/>
      <c r="B116" s="106">
        <v>5</v>
      </c>
      <c r="C116" s="71" t="s">
        <v>1221</v>
      </c>
      <c r="D116" s="234" t="s">
        <v>18</v>
      </c>
      <c r="E116" s="236" t="s">
        <v>144</v>
      </c>
      <c r="F116" s="189" t="s">
        <v>5</v>
      </c>
      <c r="G116" s="237" t="s">
        <v>1222</v>
      </c>
      <c r="H116" s="188"/>
    </row>
    <row r="117" spans="1:8" s="9" customFormat="1" ht="30" customHeight="1" x14ac:dyDescent="0.2">
      <c r="A117" s="316"/>
      <c r="B117" s="106">
        <v>6</v>
      </c>
      <c r="C117" s="71" t="s">
        <v>1223</v>
      </c>
      <c r="D117" s="234" t="s">
        <v>18</v>
      </c>
      <c r="E117" s="236" t="s">
        <v>144</v>
      </c>
      <c r="F117" s="189" t="s">
        <v>5</v>
      </c>
      <c r="G117" s="237" t="s">
        <v>78</v>
      </c>
      <c r="H117" s="188"/>
    </row>
    <row r="118" spans="1:8" s="9" customFormat="1" ht="25" customHeight="1" x14ac:dyDescent="0.2">
      <c r="A118" s="316"/>
      <c r="B118" s="106">
        <v>7</v>
      </c>
      <c r="C118" s="132" t="s">
        <v>1224</v>
      </c>
      <c r="D118" s="234" t="s">
        <v>18</v>
      </c>
      <c r="E118" s="236" t="s">
        <v>144</v>
      </c>
      <c r="F118" s="189" t="s">
        <v>5</v>
      </c>
      <c r="G118" s="237" t="s">
        <v>1225</v>
      </c>
      <c r="H118" s="188"/>
    </row>
    <row r="119" spans="1:8" s="9" customFormat="1" ht="25" customHeight="1" x14ac:dyDescent="0.2">
      <c r="A119" s="316"/>
      <c r="B119" s="106">
        <v>8</v>
      </c>
      <c r="C119" s="71" t="s">
        <v>1226</v>
      </c>
      <c r="D119" s="234" t="s">
        <v>18</v>
      </c>
      <c r="E119" s="236" t="s">
        <v>144</v>
      </c>
      <c r="F119" s="189" t="s">
        <v>5</v>
      </c>
      <c r="G119" s="237" t="s">
        <v>1227</v>
      </c>
      <c r="H119" s="188"/>
    </row>
    <row r="120" spans="1:8" s="9" customFormat="1" ht="30" customHeight="1" x14ac:dyDescent="0.2">
      <c r="A120" s="316"/>
      <c r="B120" s="106">
        <v>9</v>
      </c>
      <c r="C120" s="71" t="s">
        <v>1228</v>
      </c>
      <c r="D120" s="234" t="s">
        <v>18</v>
      </c>
      <c r="E120" s="236" t="s">
        <v>144</v>
      </c>
      <c r="F120" s="189" t="s">
        <v>5</v>
      </c>
      <c r="G120" s="237" t="s">
        <v>1229</v>
      </c>
      <c r="H120" s="188"/>
    </row>
    <row r="121" spans="1:8" s="9" customFormat="1" ht="25" customHeight="1" x14ac:dyDescent="0.2">
      <c r="A121" s="316"/>
      <c r="B121" s="106">
        <v>10</v>
      </c>
      <c r="C121" s="71" t="s">
        <v>1230</v>
      </c>
      <c r="D121" s="234" t="s">
        <v>18</v>
      </c>
      <c r="E121" s="236" t="s">
        <v>144</v>
      </c>
      <c r="F121" s="189" t="s">
        <v>5</v>
      </c>
      <c r="G121" s="237" t="s">
        <v>1231</v>
      </c>
      <c r="H121" s="188"/>
    </row>
    <row r="122" spans="1:8" s="9" customFormat="1" ht="60" customHeight="1" x14ac:dyDescent="0.2">
      <c r="A122" s="316"/>
      <c r="B122" s="106">
        <v>11</v>
      </c>
      <c r="C122" s="71" t="s">
        <v>1232</v>
      </c>
      <c r="D122" s="234" t="s">
        <v>18</v>
      </c>
      <c r="E122" s="236" t="s">
        <v>144</v>
      </c>
      <c r="F122" s="189" t="s">
        <v>5</v>
      </c>
      <c r="G122" s="237" t="s">
        <v>1233</v>
      </c>
      <c r="H122" s="188"/>
    </row>
    <row r="123" spans="1:8" s="9" customFormat="1" ht="30" customHeight="1" x14ac:dyDescent="0.2">
      <c r="A123" s="316"/>
      <c r="B123" s="106">
        <v>12</v>
      </c>
      <c r="C123" s="71" t="s">
        <v>1469</v>
      </c>
      <c r="D123" s="234" t="s">
        <v>18</v>
      </c>
      <c r="E123" s="236" t="s">
        <v>144</v>
      </c>
      <c r="F123" s="189" t="s">
        <v>5</v>
      </c>
      <c r="G123" s="237" t="s">
        <v>1225</v>
      </c>
      <c r="H123" s="188"/>
    </row>
    <row r="124" spans="1:8" s="9" customFormat="1" ht="45" customHeight="1" x14ac:dyDescent="0.2">
      <c r="A124" s="291"/>
      <c r="B124" s="106">
        <v>13</v>
      </c>
      <c r="C124" s="71" t="s">
        <v>1236</v>
      </c>
      <c r="D124" s="67" t="s">
        <v>18</v>
      </c>
      <c r="E124" s="236" t="s">
        <v>19</v>
      </c>
      <c r="F124" s="189" t="s">
        <v>5</v>
      </c>
      <c r="G124" s="237" t="s">
        <v>515</v>
      </c>
      <c r="H124" s="188"/>
    </row>
    <row r="125" spans="1:8" s="9" customFormat="1" ht="30" customHeight="1" x14ac:dyDescent="0.2">
      <c r="A125" s="290" t="s">
        <v>173</v>
      </c>
      <c r="B125" s="234">
        <v>1</v>
      </c>
      <c r="C125" s="101" t="s">
        <v>929</v>
      </c>
      <c r="D125" s="76" t="s">
        <v>18</v>
      </c>
      <c r="E125" s="32" t="s">
        <v>144</v>
      </c>
      <c r="F125" s="189" t="s">
        <v>5</v>
      </c>
      <c r="G125" s="237" t="s">
        <v>930</v>
      </c>
      <c r="H125" s="188"/>
    </row>
    <row r="126" spans="1:8" s="9" customFormat="1" ht="45" customHeight="1" x14ac:dyDescent="0.2">
      <c r="A126" s="316"/>
      <c r="B126" s="234">
        <v>2</v>
      </c>
      <c r="C126" s="101" t="s">
        <v>931</v>
      </c>
      <c r="D126" s="76" t="s">
        <v>18</v>
      </c>
      <c r="E126" s="32" t="s">
        <v>144</v>
      </c>
      <c r="F126" s="189" t="s">
        <v>5</v>
      </c>
      <c r="G126" s="237" t="s">
        <v>932</v>
      </c>
      <c r="H126" s="188"/>
    </row>
    <row r="127" spans="1:8" s="9" customFormat="1" ht="25" customHeight="1" x14ac:dyDescent="0.2">
      <c r="A127" s="316"/>
      <c r="B127" s="234">
        <v>3</v>
      </c>
      <c r="C127" s="101" t="s">
        <v>933</v>
      </c>
      <c r="D127" s="76" t="s">
        <v>18</v>
      </c>
      <c r="E127" s="32" t="s">
        <v>144</v>
      </c>
      <c r="F127" s="189" t="s">
        <v>5</v>
      </c>
      <c r="G127" s="237" t="s">
        <v>934</v>
      </c>
      <c r="H127" s="188"/>
    </row>
    <row r="128" spans="1:8" s="9" customFormat="1" ht="25" customHeight="1" x14ac:dyDescent="0.2">
      <c r="A128" s="291"/>
      <c r="B128" s="234">
        <v>4</v>
      </c>
      <c r="C128" s="101" t="s">
        <v>1470</v>
      </c>
      <c r="D128" s="234" t="s">
        <v>18</v>
      </c>
      <c r="E128" s="236" t="s">
        <v>144</v>
      </c>
      <c r="F128" s="189" t="s">
        <v>5</v>
      </c>
      <c r="G128" s="237" t="s">
        <v>293</v>
      </c>
      <c r="H128" s="168" t="s">
        <v>358</v>
      </c>
    </row>
    <row r="129" spans="1:8" s="9" customFormat="1" ht="30" customHeight="1" x14ac:dyDescent="0.2">
      <c r="A129" s="290" t="s">
        <v>180</v>
      </c>
      <c r="B129" s="234">
        <v>1</v>
      </c>
      <c r="C129" s="101" t="s">
        <v>929</v>
      </c>
      <c r="D129" s="76" t="s">
        <v>18</v>
      </c>
      <c r="E129" s="32" t="s">
        <v>144</v>
      </c>
      <c r="F129" s="189" t="s">
        <v>5</v>
      </c>
      <c r="G129" s="237" t="s">
        <v>930</v>
      </c>
      <c r="H129" s="188"/>
    </row>
    <row r="130" spans="1:8" s="9" customFormat="1" ht="45" customHeight="1" x14ac:dyDescent="0.2">
      <c r="A130" s="316"/>
      <c r="B130" s="234">
        <v>2</v>
      </c>
      <c r="C130" s="101" t="s">
        <v>931</v>
      </c>
      <c r="D130" s="76" t="s">
        <v>18</v>
      </c>
      <c r="E130" s="32" t="s">
        <v>144</v>
      </c>
      <c r="F130" s="189" t="s">
        <v>5</v>
      </c>
      <c r="G130" s="237" t="s">
        <v>932</v>
      </c>
      <c r="H130" s="188"/>
    </row>
    <row r="131" spans="1:8" s="9" customFormat="1" ht="25" customHeight="1" x14ac:dyDescent="0.2">
      <c r="A131" s="316"/>
      <c r="B131" s="234">
        <v>3</v>
      </c>
      <c r="C131" s="101" t="s">
        <v>933</v>
      </c>
      <c r="D131" s="76" t="s">
        <v>18</v>
      </c>
      <c r="E131" s="32" t="s">
        <v>144</v>
      </c>
      <c r="F131" s="189" t="s">
        <v>5</v>
      </c>
      <c r="G131" s="237" t="s">
        <v>934</v>
      </c>
      <c r="H131" s="188"/>
    </row>
    <row r="132" spans="1:8" s="9" customFormat="1" ht="30" customHeight="1" x14ac:dyDescent="0.2">
      <c r="A132" s="316"/>
      <c r="B132" s="234">
        <v>4</v>
      </c>
      <c r="C132" s="101" t="s">
        <v>1237</v>
      </c>
      <c r="D132" s="76" t="s">
        <v>18</v>
      </c>
      <c r="E132" s="32" t="s">
        <v>144</v>
      </c>
      <c r="F132" s="189" t="s">
        <v>5</v>
      </c>
      <c r="G132" s="237" t="s">
        <v>932</v>
      </c>
      <c r="H132" s="188"/>
    </row>
    <row r="133" spans="1:8" s="9" customFormat="1" ht="30" customHeight="1" x14ac:dyDescent="0.2">
      <c r="A133" s="316"/>
      <c r="B133" s="234">
        <v>5</v>
      </c>
      <c r="C133" s="101" t="s">
        <v>938</v>
      </c>
      <c r="D133" s="76" t="s">
        <v>18</v>
      </c>
      <c r="E133" s="32" t="s">
        <v>144</v>
      </c>
      <c r="F133" s="189" t="s">
        <v>5</v>
      </c>
      <c r="G133" s="237" t="s">
        <v>939</v>
      </c>
      <c r="H133" s="188"/>
    </row>
    <row r="134" spans="1:8" s="9" customFormat="1" ht="25" customHeight="1" x14ac:dyDescent="0.2">
      <c r="A134" s="291"/>
      <c r="B134" s="234">
        <v>6</v>
      </c>
      <c r="C134" s="101" t="s">
        <v>1471</v>
      </c>
      <c r="D134" s="234" t="s">
        <v>18</v>
      </c>
      <c r="E134" s="236" t="s">
        <v>144</v>
      </c>
      <c r="F134" s="189" t="s">
        <v>5</v>
      </c>
      <c r="G134" s="237" t="s">
        <v>293</v>
      </c>
      <c r="H134" s="168" t="s">
        <v>358</v>
      </c>
    </row>
    <row r="135" spans="1:8" s="9" customFormat="1" ht="30" customHeight="1" x14ac:dyDescent="0.2">
      <c r="A135" s="290" t="s">
        <v>1238</v>
      </c>
      <c r="B135" s="18">
        <v>1</v>
      </c>
      <c r="C135" s="237" t="s">
        <v>1481</v>
      </c>
      <c r="D135" s="83" t="s">
        <v>18</v>
      </c>
      <c r="E135" s="84" t="s">
        <v>19</v>
      </c>
      <c r="F135" s="83" t="s">
        <v>5</v>
      </c>
      <c r="G135" s="79" t="s">
        <v>1482</v>
      </c>
      <c r="H135" s="188"/>
    </row>
    <row r="136" spans="1:8" s="9" customFormat="1" ht="30" customHeight="1" x14ac:dyDescent="0.2">
      <c r="A136" s="316"/>
      <c r="B136" s="18">
        <v>2</v>
      </c>
      <c r="C136" s="237" t="s">
        <v>1483</v>
      </c>
      <c r="D136" s="83" t="s">
        <v>18</v>
      </c>
      <c r="E136" s="84" t="s">
        <v>19</v>
      </c>
      <c r="F136" s="83" t="s">
        <v>5</v>
      </c>
      <c r="G136" s="79" t="s">
        <v>1482</v>
      </c>
      <c r="H136" s="188"/>
    </row>
    <row r="137" spans="1:8" s="9" customFormat="1" ht="30" customHeight="1" x14ac:dyDescent="0.2">
      <c r="A137" s="316"/>
      <c r="B137" s="18">
        <v>3</v>
      </c>
      <c r="C137" s="237" t="s">
        <v>1484</v>
      </c>
      <c r="D137" s="83" t="s">
        <v>18</v>
      </c>
      <c r="E137" s="84" t="s">
        <v>19</v>
      </c>
      <c r="F137" s="83" t="s">
        <v>5</v>
      </c>
      <c r="G137" s="79" t="s">
        <v>1485</v>
      </c>
      <c r="H137" s="188"/>
    </row>
    <row r="138" spans="1:8" s="9" customFormat="1" ht="30" customHeight="1" x14ac:dyDescent="0.2">
      <c r="A138" s="291"/>
      <c r="B138" s="18">
        <v>4</v>
      </c>
      <c r="C138" s="237" t="s">
        <v>1486</v>
      </c>
      <c r="D138" s="83" t="s">
        <v>18</v>
      </c>
      <c r="E138" s="84" t="s">
        <v>19</v>
      </c>
      <c r="F138" s="83" t="s">
        <v>5</v>
      </c>
      <c r="G138" s="79" t="s">
        <v>1485</v>
      </c>
      <c r="H138" s="188"/>
    </row>
    <row r="139" spans="1:8" s="9" customFormat="1" ht="30" customHeight="1" x14ac:dyDescent="0.2">
      <c r="A139" s="290" t="s">
        <v>1239</v>
      </c>
      <c r="B139" s="18">
        <v>1</v>
      </c>
      <c r="C139" s="237" t="s">
        <v>1489</v>
      </c>
      <c r="D139" s="83" t="s">
        <v>18</v>
      </c>
      <c r="E139" s="84" t="s">
        <v>19</v>
      </c>
      <c r="F139" s="83" t="s">
        <v>18</v>
      </c>
      <c r="G139" s="28" t="s">
        <v>1487</v>
      </c>
      <c r="H139" s="125"/>
    </row>
    <row r="140" spans="1:8" s="9" customFormat="1" ht="30" customHeight="1" x14ac:dyDescent="0.2">
      <c r="A140" s="291"/>
      <c r="B140" s="18">
        <v>2</v>
      </c>
      <c r="C140" s="247" t="s">
        <v>1240</v>
      </c>
      <c r="D140" s="83" t="s">
        <v>18</v>
      </c>
      <c r="E140" s="84" t="s">
        <v>19</v>
      </c>
      <c r="F140" s="83" t="s">
        <v>18</v>
      </c>
      <c r="G140" s="28" t="s">
        <v>1488</v>
      </c>
      <c r="H140" s="125"/>
    </row>
    <row r="141" spans="1:8" s="9" customFormat="1" ht="30" customHeight="1" x14ac:dyDescent="0.2">
      <c r="A141" s="290" t="s">
        <v>1241</v>
      </c>
      <c r="B141" s="234">
        <v>1</v>
      </c>
      <c r="C141" s="71" t="s">
        <v>1242</v>
      </c>
      <c r="D141" s="76" t="s">
        <v>18</v>
      </c>
      <c r="E141" s="10" t="s">
        <v>19</v>
      </c>
      <c r="F141" s="189" t="s">
        <v>5</v>
      </c>
      <c r="G141" s="237" t="s">
        <v>1035</v>
      </c>
      <c r="H141" s="188"/>
    </row>
    <row r="142" spans="1:8" s="9" customFormat="1" ht="30" customHeight="1" x14ac:dyDescent="0.2">
      <c r="A142" s="291"/>
      <c r="B142" s="234">
        <v>2</v>
      </c>
      <c r="C142" s="71" t="s">
        <v>1243</v>
      </c>
      <c r="D142" s="76" t="s">
        <v>18</v>
      </c>
      <c r="E142" s="10" t="s">
        <v>19</v>
      </c>
      <c r="F142" s="189" t="s">
        <v>5</v>
      </c>
      <c r="G142" s="237" t="s">
        <v>1244</v>
      </c>
      <c r="H142" s="188"/>
    </row>
    <row r="143" spans="1:8" s="9" customFormat="1" ht="105" customHeight="1" x14ac:dyDescent="0.2">
      <c r="A143" s="290" t="s">
        <v>1472</v>
      </c>
      <c r="B143" s="234">
        <v>1</v>
      </c>
      <c r="C143" s="71" t="s">
        <v>941</v>
      </c>
      <c r="D143" s="76" t="s">
        <v>18</v>
      </c>
      <c r="E143" s="10" t="s">
        <v>19</v>
      </c>
      <c r="F143" s="189" t="s">
        <v>5</v>
      </c>
      <c r="G143" s="243" t="s">
        <v>942</v>
      </c>
      <c r="H143" s="10"/>
    </row>
    <row r="144" spans="1:8" s="9" customFormat="1" ht="30" customHeight="1" x14ac:dyDescent="0.2">
      <c r="A144" s="316"/>
      <c r="B144" s="234">
        <v>2</v>
      </c>
      <c r="C144" s="71" t="s">
        <v>943</v>
      </c>
      <c r="D144" s="76" t="s">
        <v>18</v>
      </c>
      <c r="E144" s="10" t="s">
        <v>19</v>
      </c>
      <c r="F144" s="189" t="s">
        <v>5</v>
      </c>
      <c r="G144" s="243" t="s">
        <v>942</v>
      </c>
      <c r="H144" s="188"/>
    </row>
    <row r="145" spans="1:8" s="9" customFormat="1" ht="25" customHeight="1" x14ac:dyDescent="0.2">
      <c r="A145" s="316"/>
      <c r="B145" s="234">
        <v>3</v>
      </c>
      <c r="C145" s="71" t="s">
        <v>944</v>
      </c>
      <c r="D145" s="76" t="s">
        <v>18</v>
      </c>
      <c r="E145" s="10" t="s">
        <v>19</v>
      </c>
      <c r="F145" s="189" t="s">
        <v>5</v>
      </c>
      <c r="G145" s="237" t="s">
        <v>945</v>
      </c>
      <c r="H145" s="188"/>
    </row>
    <row r="146" spans="1:8" s="9" customFormat="1" ht="45" customHeight="1" x14ac:dyDescent="0.2">
      <c r="A146" s="316"/>
      <c r="B146" s="15">
        <v>4</v>
      </c>
      <c r="C146" s="71" t="s">
        <v>946</v>
      </c>
      <c r="D146" s="76" t="s">
        <v>18</v>
      </c>
      <c r="E146" s="10" t="s">
        <v>19</v>
      </c>
      <c r="F146" s="189" t="s">
        <v>18</v>
      </c>
      <c r="G146" s="237" t="s">
        <v>947</v>
      </c>
      <c r="H146" s="10"/>
    </row>
    <row r="147" spans="1:8" s="9" customFormat="1" ht="30" customHeight="1" x14ac:dyDescent="0.2">
      <c r="A147" s="316"/>
      <c r="B147" s="234">
        <v>5</v>
      </c>
      <c r="C147" s="71" t="s">
        <v>948</v>
      </c>
      <c r="D147" s="76" t="s">
        <v>18</v>
      </c>
      <c r="E147" s="10" t="s">
        <v>19</v>
      </c>
      <c r="F147" s="189" t="s">
        <v>5</v>
      </c>
      <c r="G147" s="237" t="s">
        <v>949</v>
      </c>
      <c r="H147" s="10"/>
    </row>
    <row r="148" spans="1:8" s="9" customFormat="1" ht="25" customHeight="1" x14ac:dyDescent="0.2">
      <c r="A148" s="291"/>
      <c r="B148" s="234">
        <v>6</v>
      </c>
      <c r="C148" s="101" t="s">
        <v>1473</v>
      </c>
      <c r="D148" s="234" t="s">
        <v>18</v>
      </c>
      <c r="E148" s="236" t="s">
        <v>144</v>
      </c>
      <c r="F148" s="189" t="s">
        <v>5</v>
      </c>
      <c r="G148" s="237" t="s">
        <v>293</v>
      </c>
      <c r="H148" s="168" t="s">
        <v>358</v>
      </c>
    </row>
    <row r="149" spans="1:8" s="9" customFormat="1" ht="105" customHeight="1" x14ac:dyDescent="0.2">
      <c r="A149" s="290" t="s">
        <v>1245</v>
      </c>
      <c r="B149" s="234">
        <v>1</v>
      </c>
      <c r="C149" s="71" t="s">
        <v>941</v>
      </c>
      <c r="D149" s="76" t="s">
        <v>18</v>
      </c>
      <c r="E149" s="10" t="s">
        <v>19</v>
      </c>
      <c r="F149" s="189" t="s">
        <v>5</v>
      </c>
      <c r="G149" s="237" t="s">
        <v>951</v>
      </c>
      <c r="H149" s="188"/>
    </row>
    <row r="150" spans="1:8" s="9" customFormat="1" ht="25" customHeight="1" x14ac:dyDescent="0.2">
      <c r="A150" s="316"/>
      <c r="B150" s="234">
        <v>2</v>
      </c>
      <c r="C150" s="71" t="s">
        <v>952</v>
      </c>
      <c r="D150" s="76" t="s">
        <v>18</v>
      </c>
      <c r="E150" s="10" t="s">
        <v>19</v>
      </c>
      <c r="F150" s="189" t="s">
        <v>5</v>
      </c>
      <c r="G150" s="237" t="s">
        <v>953</v>
      </c>
      <c r="H150" s="188"/>
    </row>
    <row r="151" spans="1:8" s="9" customFormat="1" ht="30" customHeight="1" x14ac:dyDescent="0.2">
      <c r="A151" s="316"/>
      <c r="B151" s="76">
        <v>3</v>
      </c>
      <c r="C151" s="71" t="s">
        <v>954</v>
      </c>
      <c r="D151" s="76" t="s">
        <v>18</v>
      </c>
      <c r="E151" s="10" t="s">
        <v>19</v>
      </c>
      <c r="F151" s="189" t="s">
        <v>5</v>
      </c>
      <c r="G151" s="237" t="s">
        <v>949</v>
      </c>
      <c r="H151" s="188"/>
    </row>
    <row r="152" spans="1:8" s="9" customFormat="1" ht="25" customHeight="1" x14ac:dyDescent="0.2">
      <c r="A152" s="291"/>
      <c r="B152" s="76">
        <v>4</v>
      </c>
      <c r="C152" s="101" t="s">
        <v>1474</v>
      </c>
      <c r="D152" s="234" t="s">
        <v>18</v>
      </c>
      <c r="E152" s="236" t="s">
        <v>144</v>
      </c>
      <c r="F152" s="189" t="s">
        <v>5</v>
      </c>
      <c r="G152" s="237" t="s">
        <v>293</v>
      </c>
      <c r="H152" s="168" t="s">
        <v>358</v>
      </c>
    </row>
    <row r="153" spans="1:8" s="9" customFormat="1" ht="45" customHeight="1" x14ac:dyDescent="0.2">
      <c r="A153" s="290" t="s">
        <v>241</v>
      </c>
      <c r="B153" s="234">
        <v>1</v>
      </c>
      <c r="C153" s="71" t="s">
        <v>1246</v>
      </c>
      <c r="D153" s="234" t="s">
        <v>18</v>
      </c>
      <c r="E153" s="236" t="s">
        <v>144</v>
      </c>
      <c r="F153" s="189" t="s">
        <v>5</v>
      </c>
      <c r="G153" s="237" t="s">
        <v>1247</v>
      </c>
      <c r="H153" s="188"/>
    </row>
    <row r="154" spans="1:8" s="9" customFormat="1" ht="25" customHeight="1" x14ac:dyDescent="0.2">
      <c r="A154" s="316"/>
      <c r="B154" s="234">
        <v>2</v>
      </c>
      <c r="C154" s="71" t="s">
        <v>1248</v>
      </c>
      <c r="D154" s="234" t="s">
        <v>18</v>
      </c>
      <c r="E154" s="236" t="s">
        <v>144</v>
      </c>
      <c r="F154" s="189" t="s">
        <v>5</v>
      </c>
      <c r="G154" s="237" t="s">
        <v>1249</v>
      </c>
      <c r="H154" s="188"/>
    </row>
    <row r="155" spans="1:8" s="9" customFormat="1" ht="25" customHeight="1" x14ac:dyDescent="0.2">
      <c r="A155" s="316"/>
      <c r="B155" s="234">
        <v>3</v>
      </c>
      <c r="C155" s="71" t="s">
        <v>957</v>
      </c>
      <c r="D155" s="234" t="s">
        <v>18</v>
      </c>
      <c r="E155" s="236" t="s">
        <v>144</v>
      </c>
      <c r="F155" s="189" t="s">
        <v>5</v>
      </c>
      <c r="G155" s="237" t="s">
        <v>569</v>
      </c>
      <c r="H155" s="188"/>
    </row>
    <row r="156" spans="1:8" s="9" customFormat="1" ht="25" customHeight="1" x14ac:dyDescent="0.2">
      <c r="A156" s="291"/>
      <c r="B156" s="234">
        <v>4</v>
      </c>
      <c r="C156" s="71" t="s">
        <v>1475</v>
      </c>
      <c r="D156" s="234" t="s">
        <v>18</v>
      </c>
      <c r="E156" s="241" t="s">
        <v>19</v>
      </c>
      <c r="F156" s="234" t="s">
        <v>18</v>
      </c>
      <c r="G156" s="237" t="s">
        <v>293</v>
      </c>
      <c r="H156" s="168" t="s">
        <v>358</v>
      </c>
    </row>
    <row r="157" spans="1:8" s="9" customFormat="1" ht="30" customHeight="1" x14ac:dyDescent="0.2">
      <c r="A157" s="290" t="s">
        <v>250</v>
      </c>
      <c r="B157" s="234">
        <v>1</v>
      </c>
      <c r="C157" s="71" t="s">
        <v>1250</v>
      </c>
      <c r="D157" s="76" t="s">
        <v>18</v>
      </c>
      <c r="E157" s="10" t="s">
        <v>19</v>
      </c>
      <c r="F157" s="189" t="s">
        <v>5</v>
      </c>
      <c r="G157" s="237" t="s">
        <v>1247</v>
      </c>
      <c r="H157" s="188"/>
    </row>
    <row r="158" spans="1:8" s="9" customFormat="1" ht="25" customHeight="1" x14ac:dyDescent="0.2">
      <c r="A158" s="316"/>
      <c r="B158" s="234">
        <v>2</v>
      </c>
      <c r="C158" s="71" t="s">
        <v>957</v>
      </c>
      <c r="D158" s="234" t="s">
        <v>18</v>
      </c>
      <c r="E158" s="236" t="s">
        <v>144</v>
      </c>
      <c r="F158" s="189" t="s">
        <v>5</v>
      </c>
      <c r="G158" s="237" t="s">
        <v>569</v>
      </c>
      <c r="H158" s="188"/>
    </row>
    <row r="159" spans="1:8" s="9" customFormat="1" ht="25" customHeight="1" x14ac:dyDescent="0.2">
      <c r="A159" s="291"/>
      <c r="B159" s="234">
        <v>3</v>
      </c>
      <c r="C159" s="71" t="s">
        <v>1476</v>
      </c>
      <c r="D159" s="234" t="s">
        <v>18</v>
      </c>
      <c r="E159" s="241" t="s">
        <v>19</v>
      </c>
      <c r="F159" s="234" t="s">
        <v>18</v>
      </c>
      <c r="G159" s="237" t="s">
        <v>293</v>
      </c>
      <c r="H159" s="168" t="s">
        <v>358</v>
      </c>
    </row>
    <row r="160" spans="1:8" s="9" customFormat="1" ht="60" customHeight="1" x14ac:dyDescent="0.2">
      <c r="A160" s="290" t="s">
        <v>649</v>
      </c>
      <c r="B160" s="234">
        <v>1</v>
      </c>
      <c r="C160" s="71" t="s">
        <v>1251</v>
      </c>
      <c r="D160" s="76" t="s">
        <v>18</v>
      </c>
      <c r="E160" s="10" t="s">
        <v>19</v>
      </c>
      <c r="F160" s="189" t="s">
        <v>5</v>
      </c>
      <c r="G160" s="237" t="s">
        <v>1247</v>
      </c>
      <c r="H160" s="188"/>
    </row>
    <row r="161" spans="1:8" s="9" customFormat="1" ht="25" customHeight="1" x14ac:dyDescent="0.2">
      <c r="A161" s="316"/>
      <c r="B161" s="234">
        <v>2</v>
      </c>
      <c r="C161" s="71" t="s">
        <v>957</v>
      </c>
      <c r="D161" s="234" t="s">
        <v>18</v>
      </c>
      <c r="E161" s="236" t="s">
        <v>144</v>
      </c>
      <c r="F161" s="189" t="s">
        <v>5</v>
      </c>
      <c r="G161" s="237" t="s">
        <v>569</v>
      </c>
      <c r="H161" s="188"/>
    </row>
    <row r="162" spans="1:8" s="9" customFormat="1" ht="25" customHeight="1" x14ac:dyDescent="0.2">
      <c r="A162" s="291"/>
      <c r="B162" s="234">
        <v>3</v>
      </c>
      <c r="C162" s="71" t="s">
        <v>1477</v>
      </c>
      <c r="D162" s="234" t="s">
        <v>18</v>
      </c>
      <c r="E162" s="241" t="s">
        <v>19</v>
      </c>
      <c r="F162" s="234" t="s">
        <v>18</v>
      </c>
      <c r="G162" s="237" t="s">
        <v>293</v>
      </c>
      <c r="H162" s="168" t="s">
        <v>358</v>
      </c>
    </row>
    <row r="163" spans="1:8" s="9" customFormat="1" ht="30" customHeight="1" x14ac:dyDescent="0.2">
      <c r="A163" s="250" t="s">
        <v>187</v>
      </c>
      <c r="B163" s="15">
        <v>1</v>
      </c>
      <c r="C163" s="71" t="s">
        <v>1294</v>
      </c>
      <c r="D163" s="234" t="s">
        <v>18</v>
      </c>
      <c r="E163" s="236" t="s">
        <v>19</v>
      </c>
      <c r="F163" s="234" t="s">
        <v>18</v>
      </c>
      <c r="G163" s="237"/>
      <c r="H163" s="188"/>
    </row>
    <row r="164" spans="1:8" s="9" customFormat="1" ht="30" customHeight="1" x14ac:dyDescent="0.2">
      <c r="A164" s="251"/>
      <c r="B164" s="15">
        <v>2</v>
      </c>
      <c r="C164" s="71" t="s">
        <v>188</v>
      </c>
      <c r="D164" s="234" t="s">
        <v>18</v>
      </c>
      <c r="E164" s="236" t="s">
        <v>19</v>
      </c>
      <c r="F164" s="234" t="s">
        <v>18</v>
      </c>
      <c r="G164" s="237" t="s">
        <v>189</v>
      </c>
      <c r="H164" s="188"/>
    </row>
    <row r="165" spans="1:8" s="9" customFormat="1" ht="25" customHeight="1" x14ac:dyDescent="0.2">
      <c r="A165" s="251"/>
      <c r="B165" s="253" t="s">
        <v>1478</v>
      </c>
      <c r="C165" s="253"/>
      <c r="D165" s="253"/>
      <c r="E165" s="253"/>
      <c r="F165" s="253"/>
      <c r="G165" s="253"/>
      <c r="H165" s="253"/>
    </row>
    <row r="166" spans="1:8" s="9" customFormat="1" ht="60" customHeight="1" x14ac:dyDescent="0.2">
      <c r="A166" s="251"/>
      <c r="B166" s="72" t="s">
        <v>190</v>
      </c>
      <c r="C166" s="71" t="s">
        <v>964</v>
      </c>
      <c r="D166" s="234" t="s">
        <v>18</v>
      </c>
      <c r="E166" s="236" t="s">
        <v>19</v>
      </c>
      <c r="F166" s="234" t="s">
        <v>18</v>
      </c>
      <c r="G166" s="237"/>
      <c r="H166" s="188"/>
    </row>
    <row r="167" spans="1:8" s="9" customFormat="1" ht="90" customHeight="1" x14ac:dyDescent="0.2">
      <c r="A167" s="251"/>
      <c r="B167" s="72" t="s">
        <v>192</v>
      </c>
      <c r="C167" s="71" t="s">
        <v>965</v>
      </c>
      <c r="D167" s="234" t="s">
        <v>18</v>
      </c>
      <c r="E167" s="236" t="s">
        <v>19</v>
      </c>
      <c r="F167" s="234" t="s">
        <v>18</v>
      </c>
      <c r="G167" s="237"/>
      <c r="H167" s="188"/>
    </row>
    <row r="168" spans="1:8" ht="90" customHeight="1" x14ac:dyDescent="0.2">
      <c r="A168" s="251"/>
      <c r="B168" s="72" t="s">
        <v>194</v>
      </c>
      <c r="C168" s="71" t="s">
        <v>1296</v>
      </c>
      <c r="D168" s="234" t="s">
        <v>18</v>
      </c>
      <c r="E168" s="236" t="s">
        <v>19</v>
      </c>
      <c r="F168" s="234" t="s">
        <v>18</v>
      </c>
      <c r="G168" s="237"/>
      <c r="H168" s="188"/>
    </row>
    <row r="169" spans="1:8" ht="75" customHeight="1" x14ac:dyDescent="0.2">
      <c r="A169" s="251"/>
      <c r="B169" s="72" t="s">
        <v>195</v>
      </c>
      <c r="C169" s="71" t="s">
        <v>1479</v>
      </c>
      <c r="D169" s="234" t="s">
        <v>18</v>
      </c>
      <c r="E169" s="236" t="s">
        <v>19</v>
      </c>
      <c r="F169" s="234" t="s">
        <v>18</v>
      </c>
      <c r="G169" s="237"/>
      <c r="H169" s="188"/>
    </row>
    <row r="170" spans="1:8" ht="90" customHeight="1" x14ac:dyDescent="0.2">
      <c r="A170" s="251"/>
      <c r="B170" s="72" t="s">
        <v>196</v>
      </c>
      <c r="C170" s="71" t="s">
        <v>1480</v>
      </c>
      <c r="D170" s="234" t="s">
        <v>18</v>
      </c>
      <c r="E170" s="236" t="s">
        <v>19</v>
      </c>
      <c r="F170" s="234" t="s">
        <v>18</v>
      </c>
      <c r="G170" s="237"/>
      <c r="H170" s="188"/>
    </row>
    <row r="171" spans="1:8" ht="60" customHeight="1" x14ac:dyDescent="0.2">
      <c r="A171" s="251"/>
      <c r="B171" s="72" t="s">
        <v>197</v>
      </c>
      <c r="C171" s="71" t="s">
        <v>1299</v>
      </c>
      <c r="D171" s="234" t="s">
        <v>18</v>
      </c>
      <c r="E171" s="236" t="s">
        <v>19</v>
      </c>
      <c r="F171" s="234" t="s">
        <v>18</v>
      </c>
      <c r="G171" s="237"/>
      <c r="H171" s="188"/>
    </row>
    <row r="172" spans="1:8" ht="45" customHeight="1" x14ac:dyDescent="0.2">
      <c r="A172" s="251"/>
      <c r="B172" s="72" t="s">
        <v>198</v>
      </c>
      <c r="C172" s="71" t="s">
        <v>1490</v>
      </c>
      <c r="D172" s="189" t="s">
        <v>5</v>
      </c>
      <c r="E172" s="236" t="s">
        <v>19</v>
      </c>
      <c r="F172" s="189" t="s">
        <v>5</v>
      </c>
      <c r="G172" s="237"/>
      <c r="H172" s="188"/>
    </row>
    <row r="173" spans="1:8" ht="45" customHeight="1" x14ac:dyDescent="0.2">
      <c r="A173" s="251"/>
      <c r="B173" s="72" t="s">
        <v>199</v>
      </c>
      <c r="C173" s="71" t="s">
        <v>200</v>
      </c>
      <c r="D173" s="234" t="s">
        <v>18</v>
      </c>
      <c r="E173" s="236" t="s">
        <v>19</v>
      </c>
      <c r="F173" s="234" t="s">
        <v>18</v>
      </c>
      <c r="G173" s="237"/>
      <c r="H173" s="188"/>
    </row>
    <row r="174" spans="1:8" ht="30" customHeight="1" x14ac:dyDescent="0.2">
      <c r="A174" s="251"/>
      <c r="B174" s="15">
        <v>4</v>
      </c>
      <c r="C174" s="71" t="s">
        <v>201</v>
      </c>
      <c r="D174" s="234" t="s">
        <v>18</v>
      </c>
      <c r="E174" s="236" t="s">
        <v>19</v>
      </c>
      <c r="F174" s="234" t="s">
        <v>18</v>
      </c>
      <c r="G174" s="237" t="s">
        <v>202</v>
      </c>
      <c r="H174" s="188"/>
    </row>
    <row r="175" spans="1:8" ht="30" customHeight="1" x14ac:dyDescent="0.2">
      <c r="A175" s="251"/>
      <c r="B175" s="15">
        <v>5</v>
      </c>
      <c r="C175" s="71" t="s">
        <v>1301</v>
      </c>
      <c r="D175" s="234" t="s">
        <v>18</v>
      </c>
      <c r="E175" s="236" t="s">
        <v>19</v>
      </c>
      <c r="F175" s="234" t="s">
        <v>18</v>
      </c>
      <c r="G175" s="237"/>
      <c r="H175" s="73"/>
    </row>
    <row r="176" spans="1:8" ht="30" customHeight="1" x14ac:dyDescent="0.2">
      <c r="A176" s="252"/>
      <c r="B176" s="15">
        <v>6</v>
      </c>
      <c r="C176" s="71" t="s">
        <v>1302</v>
      </c>
      <c r="D176" s="234" t="s">
        <v>18</v>
      </c>
      <c r="E176" s="236" t="s">
        <v>19</v>
      </c>
      <c r="F176" s="234" t="s">
        <v>18</v>
      </c>
      <c r="G176" s="237"/>
      <c r="H176" s="73"/>
    </row>
    <row r="177" spans="1:8" ht="30" customHeight="1" x14ac:dyDescent="0.2">
      <c r="A177" s="250" t="s">
        <v>203</v>
      </c>
      <c r="B177" s="15">
        <v>1</v>
      </c>
      <c r="C177" s="71" t="s">
        <v>1294</v>
      </c>
      <c r="D177" s="234" t="s">
        <v>18</v>
      </c>
      <c r="E177" s="236" t="s">
        <v>19</v>
      </c>
      <c r="F177" s="234" t="s">
        <v>18</v>
      </c>
      <c r="G177" s="237"/>
      <c r="H177" s="73"/>
    </row>
    <row r="178" spans="1:8" ht="30" customHeight="1" x14ac:dyDescent="0.2">
      <c r="A178" s="251"/>
      <c r="B178" s="15">
        <v>2</v>
      </c>
      <c r="C178" s="71" t="s">
        <v>188</v>
      </c>
      <c r="D178" s="234" t="s">
        <v>18</v>
      </c>
      <c r="E178" s="236" t="s">
        <v>19</v>
      </c>
      <c r="F178" s="234" t="s">
        <v>18</v>
      </c>
      <c r="G178" s="237" t="s">
        <v>189</v>
      </c>
      <c r="H178" s="73"/>
    </row>
    <row r="179" spans="1:8" ht="25" customHeight="1" x14ac:dyDescent="0.2">
      <c r="A179" s="251"/>
      <c r="B179" s="253" t="s">
        <v>1303</v>
      </c>
      <c r="C179" s="253"/>
      <c r="D179" s="253"/>
      <c r="E179" s="253"/>
      <c r="F179" s="253"/>
      <c r="G179" s="253"/>
      <c r="H179" s="253"/>
    </row>
    <row r="180" spans="1:8" ht="60" customHeight="1" x14ac:dyDescent="0.2">
      <c r="A180" s="251"/>
      <c r="B180" s="72" t="s">
        <v>190</v>
      </c>
      <c r="C180" s="71" t="s">
        <v>964</v>
      </c>
      <c r="D180" s="234" t="s">
        <v>18</v>
      </c>
      <c r="E180" s="236" t="s">
        <v>19</v>
      </c>
      <c r="F180" s="234" t="s">
        <v>18</v>
      </c>
      <c r="G180" s="241"/>
      <c r="H180" s="241"/>
    </row>
    <row r="181" spans="1:8" ht="80" customHeight="1" x14ac:dyDescent="0.2">
      <c r="A181" s="251"/>
      <c r="B181" s="72" t="s">
        <v>192</v>
      </c>
      <c r="C181" s="71" t="s">
        <v>965</v>
      </c>
      <c r="D181" s="234" t="s">
        <v>18</v>
      </c>
      <c r="E181" s="236" t="s">
        <v>19</v>
      </c>
      <c r="F181" s="234" t="s">
        <v>18</v>
      </c>
      <c r="G181" s="241"/>
      <c r="H181" s="241"/>
    </row>
    <row r="182" spans="1:8" ht="90" customHeight="1" x14ac:dyDescent="0.2">
      <c r="A182" s="251"/>
      <c r="B182" s="72" t="s">
        <v>194</v>
      </c>
      <c r="C182" s="71" t="s">
        <v>1296</v>
      </c>
      <c r="D182" s="234" t="s">
        <v>18</v>
      </c>
      <c r="E182" s="236" t="s">
        <v>19</v>
      </c>
      <c r="F182" s="234" t="s">
        <v>18</v>
      </c>
      <c r="G182" s="241"/>
      <c r="H182" s="241"/>
    </row>
    <row r="183" spans="1:8" ht="75" customHeight="1" x14ac:dyDescent="0.2">
      <c r="A183" s="251"/>
      <c r="B183" s="72" t="s">
        <v>195</v>
      </c>
      <c r="C183" s="71" t="s">
        <v>1297</v>
      </c>
      <c r="D183" s="234" t="s">
        <v>18</v>
      </c>
      <c r="E183" s="236" t="s">
        <v>19</v>
      </c>
      <c r="F183" s="234" t="s">
        <v>18</v>
      </c>
      <c r="G183" s="241"/>
      <c r="H183" s="241"/>
    </row>
    <row r="184" spans="1:8" ht="90" customHeight="1" x14ac:dyDescent="0.2">
      <c r="A184" s="251"/>
      <c r="B184" s="72" t="s">
        <v>196</v>
      </c>
      <c r="C184" s="71" t="s">
        <v>1298</v>
      </c>
      <c r="D184" s="234" t="s">
        <v>18</v>
      </c>
      <c r="E184" s="236" t="s">
        <v>19</v>
      </c>
      <c r="F184" s="234" t="s">
        <v>18</v>
      </c>
      <c r="G184" s="241"/>
      <c r="H184" s="241"/>
    </row>
    <row r="185" spans="1:8" ht="60" customHeight="1" x14ac:dyDescent="0.2">
      <c r="A185" s="251"/>
      <c r="B185" s="72" t="s">
        <v>197</v>
      </c>
      <c r="C185" s="71" t="s">
        <v>1299</v>
      </c>
      <c r="D185" s="234" t="s">
        <v>18</v>
      </c>
      <c r="E185" s="236" t="s">
        <v>19</v>
      </c>
      <c r="F185" s="234" t="s">
        <v>18</v>
      </c>
      <c r="G185" s="241"/>
      <c r="H185" s="241"/>
    </row>
    <row r="186" spans="1:8" ht="45" customHeight="1" x14ac:dyDescent="0.2">
      <c r="A186" s="251"/>
      <c r="B186" s="72" t="s">
        <v>198</v>
      </c>
      <c r="C186" s="71" t="s">
        <v>200</v>
      </c>
      <c r="D186" s="234" t="s">
        <v>18</v>
      </c>
      <c r="E186" s="236" t="s">
        <v>19</v>
      </c>
      <c r="F186" s="234" t="s">
        <v>18</v>
      </c>
      <c r="G186" s="241"/>
      <c r="H186" s="241"/>
    </row>
    <row r="187" spans="1:8" ht="30" customHeight="1" x14ac:dyDescent="0.2">
      <c r="A187" s="251"/>
      <c r="B187" s="15">
        <v>4</v>
      </c>
      <c r="C187" s="71" t="s">
        <v>201</v>
      </c>
      <c r="D187" s="234" t="s">
        <v>18</v>
      </c>
      <c r="E187" s="236" t="s">
        <v>19</v>
      </c>
      <c r="F187" s="234" t="s">
        <v>18</v>
      </c>
      <c r="G187" s="237" t="s">
        <v>202</v>
      </c>
      <c r="H187" s="188"/>
    </row>
    <row r="188" spans="1:8" ht="30" customHeight="1" x14ac:dyDescent="0.2">
      <c r="A188" s="251"/>
      <c r="B188" s="15">
        <v>5</v>
      </c>
      <c r="C188" s="71" t="s">
        <v>1301</v>
      </c>
      <c r="D188" s="234" t="s">
        <v>18</v>
      </c>
      <c r="E188" s="236" t="s">
        <v>19</v>
      </c>
      <c r="F188" s="234" t="s">
        <v>18</v>
      </c>
      <c r="G188" s="237"/>
      <c r="H188" s="73"/>
    </row>
    <row r="189" spans="1:8" ht="30" customHeight="1" x14ac:dyDescent="0.2">
      <c r="A189" s="252"/>
      <c r="B189" s="15">
        <v>6</v>
      </c>
      <c r="C189" s="71" t="s">
        <v>1302</v>
      </c>
      <c r="D189" s="234" t="s">
        <v>18</v>
      </c>
      <c r="E189" s="236" t="s">
        <v>19</v>
      </c>
      <c r="F189" s="234" t="s">
        <v>18</v>
      </c>
      <c r="G189" s="237"/>
      <c r="H189" s="73"/>
    </row>
    <row r="190" spans="1:8" ht="30" customHeight="1" x14ac:dyDescent="0.2">
      <c r="A190" s="250" t="s">
        <v>204</v>
      </c>
      <c r="B190" s="15">
        <v>1</v>
      </c>
      <c r="C190" s="71" t="s">
        <v>1294</v>
      </c>
      <c r="D190" s="234" t="s">
        <v>18</v>
      </c>
      <c r="E190" s="236" t="s">
        <v>19</v>
      </c>
      <c r="F190" s="234" t="s">
        <v>18</v>
      </c>
      <c r="G190" s="237"/>
      <c r="H190" s="73"/>
    </row>
    <row r="191" spans="1:8" ht="30" customHeight="1" x14ac:dyDescent="0.2">
      <c r="A191" s="251"/>
      <c r="B191" s="15">
        <v>2</v>
      </c>
      <c r="C191" s="71" t="s">
        <v>188</v>
      </c>
      <c r="D191" s="234" t="s">
        <v>18</v>
      </c>
      <c r="E191" s="236" t="s">
        <v>19</v>
      </c>
      <c r="F191" s="234" t="s">
        <v>18</v>
      </c>
      <c r="G191" s="237" t="s">
        <v>189</v>
      </c>
      <c r="H191" s="73"/>
    </row>
    <row r="192" spans="1:8" ht="25" customHeight="1" x14ac:dyDescent="0.2">
      <c r="A192" s="251"/>
      <c r="B192" s="253" t="s">
        <v>1304</v>
      </c>
      <c r="C192" s="253"/>
      <c r="D192" s="253"/>
      <c r="E192" s="253"/>
      <c r="F192" s="253"/>
      <c r="G192" s="253"/>
      <c r="H192" s="253"/>
    </row>
    <row r="193" spans="1:8" ht="60" customHeight="1" x14ac:dyDescent="0.2">
      <c r="A193" s="251"/>
      <c r="B193" s="72" t="s">
        <v>190</v>
      </c>
      <c r="C193" s="71" t="s">
        <v>964</v>
      </c>
      <c r="D193" s="234" t="s">
        <v>18</v>
      </c>
      <c r="E193" s="236" t="s">
        <v>19</v>
      </c>
      <c r="F193" s="234" t="s">
        <v>18</v>
      </c>
      <c r="G193" s="241"/>
      <c r="H193" s="73"/>
    </row>
    <row r="194" spans="1:8" ht="90" customHeight="1" x14ac:dyDescent="0.2">
      <c r="A194" s="251"/>
      <c r="B194" s="72" t="s">
        <v>192</v>
      </c>
      <c r="C194" s="71" t="s">
        <v>965</v>
      </c>
      <c r="D194" s="234" t="s">
        <v>18</v>
      </c>
      <c r="E194" s="236" t="s">
        <v>19</v>
      </c>
      <c r="F194" s="234" t="s">
        <v>18</v>
      </c>
      <c r="G194" s="241"/>
      <c r="H194" s="73"/>
    </row>
    <row r="195" spans="1:8" ht="90" customHeight="1" x14ac:dyDescent="0.2">
      <c r="A195" s="251"/>
      <c r="B195" s="72" t="s">
        <v>194</v>
      </c>
      <c r="C195" s="71" t="s">
        <v>1296</v>
      </c>
      <c r="D195" s="234" t="s">
        <v>18</v>
      </c>
      <c r="E195" s="236" t="s">
        <v>19</v>
      </c>
      <c r="F195" s="234" t="s">
        <v>18</v>
      </c>
      <c r="G195" s="241"/>
      <c r="H195" s="73"/>
    </row>
    <row r="196" spans="1:8" ht="75" customHeight="1" x14ac:dyDescent="0.2">
      <c r="A196" s="251"/>
      <c r="B196" s="72" t="s">
        <v>195</v>
      </c>
      <c r="C196" s="71" t="s">
        <v>1297</v>
      </c>
      <c r="D196" s="234" t="s">
        <v>18</v>
      </c>
      <c r="E196" s="236" t="s">
        <v>19</v>
      </c>
      <c r="F196" s="234" t="s">
        <v>18</v>
      </c>
      <c r="G196" s="241"/>
      <c r="H196" s="73"/>
    </row>
    <row r="197" spans="1:8" ht="90" customHeight="1" x14ac:dyDescent="0.2">
      <c r="A197" s="251"/>
      <c r="B197" s="72" t="s">
        <v>196</v>
      </c>
      <c r="C197" s="71" t="s">
        <v>1298</v>
      </c>
      <c r="D197" s="234" t="s">
        <v>18</v>
      </c>
      <c r="E197" s="236" t="s">
        <v>19</v>
      </c>
      <c r="F197" s="234" t="s">
        <v>18</v>
      </c>
      <c r="G197" s="241"/>
      <c r="H197" s="73"/>
    </row>
    <row r="198" spans="1:8" ht="45" customHeight="1" x14ac:dyDescent="0.2">
      <c r="A198" s="251"/>
      <c r="B198" s="72" t="s">
        <v>197</v>
      </c>
      <c r="C198" s="71" t="s">
        <v>200</v>
      </c>
      <c r="D198" s="234" t="s">
        <v>18</v>
      </c>
      <c r="E198" s="236" t="s">
        <v>19</v>
      </c>
      <c r="F198" s="234" t="s">
        <v>18</v>
      </c>
      <c r="G198" s="237"/>
      <c r="H198" s="73"/>
    </row>
    <row r="199" spans="1:8" ht="30" customHeight="1" x14ac:dyDescent="0.2">
      <c r="A199" s="251"/>
      <c r="B199" s="15">
        <v>4</v>
      </c>
      <c r="C199" s="71" t="s">
        <v>201</v>
      </c>
      <c r="D199" s="234" t="s">
        <v>18</v>
      </c>
      <c r="E199" s="236" t="s">
        <v>19</v>
      </c>
      <c r="F199" s="234" t="s">
        <v>18</v>
      </c>
      <c r="G199" s="237" t="s">
        <v>202</v>
      </c>
      <c r="H199" s="73"/>
    </row>
    <row r="200" spans="1:8" ht="30" customHeight="1" x14ac:dyDescent="0.2">
      <c r="A200" s="251"/>
      <c r="B200" s="15">
        <v>5</v>
      </c>
      <c r="C200" s="71" t="s">
        <v>1301</v>
      </c>
      <c r="D200" s="234" t="s">
        <v>18</v>
      </c>
      <c r="E200" s="236" t="s">
        <v>19</v>
      </c>
      <c r="F200" s="234" t="s">
        <v>18</v>
      </c>
      <c r="G200" s="237"/>
      <c r="H200" s="73"/>
    </row>
    <row r="201" spans="1:8" ht="30" customHeight="1" x14ac:dyDescent="0.2">
      <c r="A201" s="252"/>
      <c r="B201" s="15">
        <v>6</v>
      </c>
      <c r="C201" s="71" t="s">
        <v>1302</v>
      </c>
      <c r="D201" s="234" t="s">
        <v>18</v>
      </c>
      <c r="E201" s="236" t="s">
        <v>19</v>
      </c>
      <c r="F201" s="234" t="s">
        <v>18</v>
      </c>
      <c r="G201" s="237"/>
      <c r="H201" s="73"/>
    </row>
    <row r="202" spans="1:8" ht="30" customHeight="1" x14ac:dyDescent="0.2">
      <c r="A202" s="274" t="s">
        <v>205</v>
      </c>
      <c r="B202" s="15">
        <v>1</v>
      </c>
      <c r="C202" s="71" t="s">
        <v>1294</v>
      </c>
      <c r="D202" s="234" t="s">
        <v>18</v>
      </c>
      <c r="E202" s="236" t="s">
        <v>19</v>
      </c>
      <c r="F202" s="234" t="s">
        <v>18</v>
      </c>
      <c r="G202" s="237"/>
      <c r="H202" s="73"/>
    </row>
    <row r="203" spans="1:8" ht="30" customHeight="1" x14ac:dyDescent="0.2">
      <c r="A203" s="275"/>
      <c r="B203" s="15">
        <v>2</v>
      </c>
      <c r="C203" s="71" t="s">
        <v>188</v>
      </c>
      <c r="D203" s="234" t="s">
        <v>18</v>
      </c>
      <c r="E203" s="236" t="s">
        <v>19</v>
      </c>
      <c r="F203" s="234" t="s">
        <v>18</v>
      </c>
      <c r="G203" s="237" t="s">
        <v>189</v>
      </c>
      <c r="H203" s="73"/>
    </row>
    <row r="204" spans="1:8" ht="25" customHeight="1" x14ac:dyDescent="0.2">
      <c r="A204" s="275"/>
      <c r="B204" s="253" t="s">
        <v>1305</v>
      </c>
      <c r="C204" s="253"/>
      <c r="D204" s="253"/>
      <c r="E204" s="253"/>
      <c r="F204" s="253"/>
      <c r="G204" s="253"/>
      <c r="H204" s="253"/>
    </row>
    <row r="205" spans="1:8" ht="60" customHeight="1" x14ac:dyDescent="0.2">
      <c r="A205" s="275"/>
      <c r="B205" s="72" t="s">
        <v>190</v>
      </c>
      <c r="C205" s="71" t="s">
        <v>964</v>
      </c>
      <c r="D205" s="234" t="s">
        <v>18</v>
      </c>
      <c r="E205" s="236" t="s">
        <v>19</v>
      </c>
      <c r="F205" s="234" t="s">
        <v>18</v>
      </c>
      <c r="G205" s="241"/>
      <c r="H205" s="73"/>
    </row>
    <row r="206" spans="1:8" ht="90" customHeight="1" x14ac:dyDescent="0.2">
      <c r="A206" s="275"/>
      <c r="B206" s="72" t="s">
        <v>192</v>
      </c>
      <c r="C206" s="71" t="s">
        <v>965</v>
      </c>
      <c r="D206" s="234" t="s">
        <v>18</v>
      </c>
      <c r="E206" s="236" t="s">
        <v>19</v>
      </c>
      <c r="F206" s="234" t="s">
        <v>18</v>
      </c>
      <c r="G206" s="241"/>
      <c r="H206" s="73"/>
    </row>
    <row r="207" spans="1:8" ht="90" customHeight="1" x14ac:dyDescent="0.2">
      <c r="A207" s="275"/>
      <c r="B207" s="72" t="s">
        <v>194</v>
      </c>
      <c r="C207" s="71" t="s">
        <v>1296</v>
      </c>
      <c r="D207" s="234" t="s">
        <v>18</v>
      </c>
      <c r="E207" s="236" t="s">
        <v>19</v>
      </c>
      <c r="F207" s="234" t="s">
        <v>18</v>
      </c>
      <c r="G207" s="241"/>
      <c r="H207" s="73"/>
    </row>
    <row r="208" spans="1:8" ht="75" customHeight="1" x14ac:dyDescent="0.2">
      <c r="A208" s="275"/>
      <c r="B208" s="72" t="s">
        <v>195</v>
      </c>
      <c r="C208" s="71" t="s">
        <v>1297</v>
      </c>
      <c r="D208" s="234" t="s">
        <v>18</v>
      </c>
      <c r="E208" s="236" t="s">
        <v>19</v>
      </c>
      <c r="F208" s="234" t="s">
        <v>18</v>
      </c>
      <c r="G208" s="241"/>
      <c r="H208" s="73"/>
    </row>
    <row r="209" spans="1:8" ht="45" customHeight="1" x14ac:dyDescent="0.2">
      <c r="A209" s="275"/>
      <c r="B209" s="72" t="s">
        <v>196</v>
      </c>
      <c r="C209" s="71" t="s">
        <v>200</v>
      </c>
      <c r="D209" s="234" t="s">
        <v>18</v>
      </c>
      <c r="E209" s="236" t="s">
        <v>19</v>
      </c>
      <c r="F209" s="234" t="s">
        <v>18</v>
      </c>
      <c r="G209" s="241"/>
      <c r="H209" s="73"/>
    </row>
    <row r="210" spans="1:8" ht="30" customHeight="1" x14ac:dyDescent="0.2">
      <c r="A210" s="275"/>
      <c r="B210" s="15">
        <v>4</v>
      </c>
      <c r="C210" s="71" t="s">
        <v>201</v>
      </c>
      <c r="D210" s="234" t="s">
        <v>18</v>
      </c>
      <c r="E210" s="236" t="s">
        <v>19</v>
      </c>
      <c r="F210" s="234" t="s">
        <v>18</v>
      </c>
      <c r="G210" s="237" t="s">
        <v>202</v>
      </c>
      <c r="H210" s="73"/>
    </row>
    <row r="211" spans="1:8" ht="30" customHeight="1" x14ac:dyDescent="0.2">
      <c r="A211" s="275"/>
      <c r="B211" s="15">
        <v>5</v>
      </c>
      <c r="C211" s="71" t="s">
        <v>1301</v>
      </c>
      <c r="D211" s="234" t="s">
        <v>18</v>
      </c>
      <c r="E211" s="236" t="s">
        <v>19</v>
      </c>
      <c r="F211" s="234" t="s">
        <v>18</v>
      </c>
      <c r="G211" s="237"/>
      <c r="H211" s="73"/>
    </row>
    <row r="212" spans="1:8" ht="30" customHeight="1" x14ac:dyDescent="0.2">
      <c r="A212" s="276"/>
      <c r="B212" s="15">
        <v>6</v>
      </c>
      <c r="C212" s="71" t="s">
        <v>1302</v>
      </c>
      <c r="D212" s="234" t="s">
        <v>18</v>
      </c>
      <c r="E212" s="236" t="s">
        <v>19</v>
      </c>
      <c r="F212" s="234" t="s">
        <v>18</v>
      </c>
      <c r="G212" s="237"/>
      <c r="H212" s="73"/>
    </row>
  </sheetData>
  <autoFilter ref="A7:I212" xr:uid="{00000000-0009-0000-0000-000000000000}">
    <filterColumn colId="1" showButton="0"/>
    <filterColumn colId="3" showButton="0"/>
    <filterColumn colId="5" showButton="0"/>
    <filterColumn colId="7" showButton="0"/>
  </autoFilter>
  <mergeCells count="58">
    <mergeCell ref="A202:A212"/>
    <mergeCell ref="B204:H204"/>
    <mergeCell ref="A163:A176"/>
    <mergeCell ref="B165:H165"/>
    <mergeCell ref="A177:A189"/>
    <mergeCell ref="B179:H179"/>
    <mergeCell ref="A190:A201"/>
    <mergeCell ref="B192:H192"/>
    <mergeCell ref="A141:A142"/>
    <mergeCell ref="A143:A148"/>
    <mergeCell ref="A149:A152"/>
    <mergeCell ref="A153:A156"/>
    <mergeCell ref="A157:A159"/>
    <mergeCell ref="A160:A162"/>
    <mergeCell ref="A100:A111"/>
    <mergeCell ref="A112:A124"/>
    <mergeCell ref="A125:A128"/>
    <mergeCell ref="A129:A134"/>
    <mergeCell ref="A135:A138"/>
    <mergeCell ref="A139:A140"/>
    <mergeCell ref="A83:A84"/>
    <mergeCell ref="A85:A88"/>
    <mergeCell ref="A89:A91"/>
    <mergeCell ref="A92:A93"/>
    <mergeCell ref="A94:A97"/>
    <mergeCell ref="A98:A99"/>
    <mergeCell ref="A49:A55"/>
    <mergeCell ref="A56:A63"/>
    <mergeCell ref="A64:A67"/>
    <mergeCell ref="A68:A71"/>
    <mergeCell ref="A72:A76"/>
    <mergeCell ref="A77:A82"/>
    <mergeCell ref="A31:A36"/>
    <mergeCell ref="B31:H31"/>
    <mergeCell ref="D32:D33"/>
    <mergeCell ref="E32:E33"/>
    <mergeCell ref="A37:A42"/>
    <mergeCell ref="A43:A48"/>
    <mergeCell ref="A14:A17"/>
    <mergeCell ref="A18:A22"/>
    <mergeCell ref="A23:A24"/>
    <mergeCell ref="A25:A30"/>
    <mergeCell ref="B25:H25"/>
    <mergeCell ref="D26:D27"/>
    <mergeCell ref="E26:E27"/>
    <mergeCell ref="B7:C7"/>
    <mergeCell ref="D7:E7"/>
    <mergeCell ref="F7:G7"/>
    <mergeCell ref="H7:I7"/>
    <mergeCell ref="A8:A12"/>
    <mergeCell ref="F10:F11"/>
    <mergeCell ref="G10:G11"/>
    <mergeCell ref="A1:C1"/>
    <mergeCell ref="A3:B3"/>
    <mergeCell ref="E3:G3"/>
    <mergeCell ref="A4:B4"/>
    <mergeCell ref="E4:G4"/>
    <mergeCell ref="A6:H6"/>
  </mergeCells>
  <phoneticPr fontId="3"/>
  <dataValidations count="3">
    <dataValidation type="list" allowBlank="1" showInputMessage="1" showErrorMessage="1" sqref="F13 D13" xr:uid="{8A93CCB3-654B-4489-8205-37A01BED39A5}">
      <formula1>$K$3:$K$4</formula1>
    </dataValidation>
    <dataValidation type="list" allowBlank="1" showInputMessage="1" showErrorMessage="1" sqref="D166:D171 D156 F156 F159 D159 D162:D164 F162:F164 F180:F191 F193:F203 F173:F178 D173:D178 D180:D191 D193:D203 D205:D212 F205:F212 F166:F171" xr:uid="{042C97CE-DB55-4FFD-9380-CF6752C3B6D2}">
      <formula1>$J$3:$J$4</formula1>
    </dataValidation>
    <dataValidation type="list" allowBlank="1" showInputMessage="1" showErrorMessage="1" sqref="D54 D22:D23 D133:D136 D52 D7 F14:F24 D93 F8:F10 D160:D161 D26 D28:D30 F26:F30 D32 D14:D20 D34:D48 D61 D59 D63:D71 D101:D111 D128:D130 D213:D65544 D157:D158 D95:D99 D76:D78 D12 D172 F12 D80:D91 D113:D126 D144:D148 D150:D155 F172 D73:D74 F160:F161 F157:F158 F32:F155 D138:D142" xr:uid="{BD1F6E7E-3948-4CF2-A421-E0970E898773}">
      <formula1>$I$3:$I$4</formula1>
    </dataValidation>
  </dataValidations>
  <printOptions horizontalCentered="1"/>
  <pageMargins left="0.59055118110236227" right="0.59055118110236227" top="0.59055118110236227" bottom="0.78740157480314965" header="0.39370078740157483" footer="0.59055118110236227"/>
  <pageSetup paperSize="9" scale="46" fitToHeight="0" orientation="portrait" horizontalDpi="300" verticalDpi="300" r:id="rId1"/>
  <headerFooter alignWithMargins="0">
    <oddFooter>&amp;R&amp;10&amp;A（&amp;P/&amp;N）</oddFooter>
  </headerFooter>
  <rowBreaks count="5" manualBreakCount="5">
    <brk id="36" max="8" man="1"/>
    <brk id="82" max="8" man="1"/>
    <brk id="124" max="8" man="1"/>
    <brk id="162" max="8" man="1"/>
    <brk id="189"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99594-E8A4-4E72-B7DE-EA809F2C8923}">
  <sheetPr>
    <pageSetUpPr fitToPage="1"/>
  </sheetPr>
  <dimension ref="A1:K23"/>
  <sheetViews>
    <sheetView view="pageBreakPreview" zoomScale="55" zoomScaleNormal="100" zoomScaleSheetLayoutView="55" workbookViewId="0">
      <selection sqref="A1:C1"/>
    </sheetView>
  </sheetViews>
  <sheetFormatPr defaultColWidth="9" defaultRowHeight="14" x14ac:dyDescent="0.2"/>
  <cols>
    <col min="1" max="1" width="24.54296875" style="30" customWidth="1"/>
    <col min="2" max="2" width="5.6328125" style="3" customWidth="1"/>
    <col min="3" max="3" width="85.6328125" style="74" customWidth="1"/>
    <col min="4" max="4" width="5.6328125" style="1" customWidth="1"/>
    <col min="5" max="5" width="10.6328125" style="141" customWidth="1"/>
    <col min="6" max="6" width="5.6328125" style="2" customWidth="1"/>
    <col min="7" max="8" width="30.6328125" style="75" customWidth="1"/>
    <col min="9" max="10" width="4.36328125" style="4" customWidth="1"/>
    <col min="11" max="11" width="0" style="4" hidden="1" customWidth="1"/>
    <col min="12" max="16384" width="9" style="4"/>
  </cols>
  <sheetData>
    <row r="1" spans="1:11" ht="30" customHeight="1" x14ac:dyDescent="0.2">
      <c r="A1" s="314" t="s">
        <v>1267</v>
      </c>
      <c r="B1" s="314"/>
      <c r="C1" s="314"/>
      <c r="G1" s="30" t="s">
        <v>1</v>
      </c>
      <c r="H1" s="3"/>
    </row>
    <row r="2" spans="1:11" s="9" customFormat="1" ht="30" customHeight="1" x14ac:dyDescent="0.2">
      <c r="A2" s="4"/>
      <c r="B2" s="5"/>
      <c r="C2" s="8" t="s">
        <v>796</v>
      </c>
      <c r="D2" s="8"/>
      <c r="E2" s="8"/>
      <c r="F2" s="7"/>
      <c r="G2" s="8"/>
      <c r="H2" s="8"/>
    </row>
    <row r="3" spans="1:11" s="9" customFormat="1" ht="30" customHeight="1" x14ac:dyDescent="0.2">
      <c r="A3" s="308" t="s">
        <v>3</v>
      </c>
      <c r="B3" s="309"/>
      <c r="C3" s="140"/>
      <c r="D3" s="8"/>
      <c r="E3" s="310" t="s">
        <v>4</v>
      </c>
      <c r="F3" s="311"/>
      <c r="G3" s="312"/>
      <c r="H3" s="10"/>
      <c r="K3" s="9" t="s">
        <v>5</v>
      </c>
    </row>
    <row r="4" spans="1:11" s="9" customFormat="1" ht="30" customHeight="1" x14ac:dyDescent="0.2">
      <c r="A4" s="308" t="s">
        <v>6</v>
      </c>
      <c r="B4" s="309"/>
      <c r="C4" s="140"/>
      <c r="D4" s="8"/>
      <c r="E4" s="308" t="s">
        <v>7</v>
      </c>
      <c r="F4" s="313"/>
      <c r="G4" s="309"/>
      <c r="H4" s="147" t="s">
        <v>8</v>
      </c>
      <c r="K4" s="9" t="s">
        <v>9</v>
      </c>
    </row>
    <row r="5" spans="1:11" s="9" customFormat="1" ht="30" customHeight="1" x14ac:dyDescent="0.2">
      <c r="A5" s="11"/>
      <c r="B5" s="11"/>
      <c r="C5" s="11"/>
      <c r="D5" s="8"/>
      <c r="E5" s="12"/>
      <c r="F5" s="11"/>
      <c r="G5" s="12"/>
      <c r="H5" s="12"/>
    </row>
    <row r="6" spans="1:11" s="9" customFormat="1" ht="30" customHeight="1" x14ac:dyDescent="0.2">
      <c r="A6" s="411" t="s">
        <v>10</v>
      </c>
      <c r="B6" s="412"/>
      <c r="C6" s="412"/>
      <c r="D6" s="412"/>
      <c r="E6" s="412"/>
      <c r="F6" s="412"/>
      <c r="G6" s="413"/>
      <c r="H6" s="148"/>
    </row>
    <row r="7" spans="1:11" ht="30" customHeight="1" x14ac:dyDescent="0.2">
      <c r="A7" s="13" t="s">
        <v>11</v>
      </c>
      <c r="B7" s="13"/>
      <c r="C7" s="13" t="s">
        <v>12</v>
      </c>
      <c r="D7" s="408" t="s">
        <v>13</v>
      </c>
      <c r="E7" s="409"/>
      <c r="F7" s="315" t="s">
        <v>14</v>
      </c>
      <c r="G7" s="315"/>
      <c r="H7" s="186" t="s">
        <v>15</v>
      </c>
    </row>
    <row r="8" spans="1:11" ht="30" customHeight="1" x14ac:dyDescent="0.2">
      <c r="A8" s="142" t="s">
        <v>797</v>
      </c>
      <c r="B8" s="15">
        <v>1</v>
      </c>
      <c r="C8" s="159" t="s">
        <v>798</v>
      </c>
      <c r="D8" s="145" t="s">
        <v>18</v>
      </c>
      <c r="E8" s="151" t="s">
        <v>19</v>
      </c>
      <c r="F8" s="145" t="s">
        <v>5</v>
      </c>
      <c r="G8" s="33" t="s">
        <v>261</v>
      </c>
      <c r="H8" s="158"/>
    </row>
    <row r="9" spans="1:11" ht="30" customHeight="1" x14ac:dyDescent="0.2">
      <c r="A9" s="289" t="s">
        <v>69</v>
      </c>
      <c r="B9" s="194">
        <v>1</v>
      </c>
      <c r="C9" s="195" t="s">
        <v>1268</v>
      </c>
      <c r="D9" s="196" t="s">
        <v>5</v>
      </c>
      <c r="E9" s="215" t="s">
        <v>19</v>
      </c>
      <c r="F9" s="196" t="s">
        <v>5</v>
      </c>
      <c r="G9" s="198" t="s">
        <v>70</v>
      </c>
      <c r="H9" s="199"/>
    </row>
    <row r="10" spans="1:11" ht="30" customHeight="1" x14ac:dyDescent="0.2">
      <c r="A10" s="289"/>
      <c r="B10" s="200">
        <v>2</v>
      </c>
      <c r="C10" s="195" t="s">
        <v>1347</v>
      </c>
      <c r="D10" s="196" t="s">
        <v>18</v>
      </c>
      <c r="E10" s="202" t="s">
        <v>19</v>
      </c>
      <c r="F10" s="196" t="s">
        <v>18</v>
      </c>
      <c r="G10" s="201" t="s">
        <v>71</v>
      </c>
      <c r="H10" s="199"/>
    </row>
    <row r="11" spans="1:11" ht="30" customHeight="1" x14ac:dyDescent="0.2">
      <c r="A11" s="289"/>
      <c r="B11" s="200">
        <v>3</v>
      </c>
      <c r="C11" s="195" t="s">
        <v>1348</v>
      </c>
      <c r="D11" s="196" t="s">
        <v>18</v>
      </c>
      <c r="E11" s="202" t="s">
        <v>19</v>
      </c>
      <c r="F11" s="196" t="s">
        <v>18</v>
      </c>
      <c r="G11" s="201" t="s">
        <v>72</v>
      </c>
      <c r="H11" s="199"/>
    </row>
    <row r="12" spans="1:11" ht="30" customHeight="1" x14ac:dyDescent="0.2">
      <c r="A12" s="289"/>
      <c r="B12" s="200">
        <v>4</v>
      </c>
      <c r="C12" s="195" t="s">
        <v>1349</v>
      </c>
      <c r="D12" s="196" t="s">
        <v>18</v>
      </c>
      <c r="E12" s="202" t="s">
        <v>19</v>
      </c>
      <c r="F12" s="196" t="s">
        <v>18</v>
      </c>
      <c r="G12" s="201" t="s">
        <v>73</v>
      </c>
      <c r="H12" s="199"/>
    </row>
    <row r="13" spans="1:11" s="9" customFormat="1" ht="30" customHeight="1" x14ac:dyDescent="0.2">
      <c r="A13" s="289" t="s">
        <v>74</v>
      </c>
      <c r="B13" s="200">
        <v>1</v>
      </c>
      <c r="C13" s="195" t="s">
        <v>1350</v>
      </c>
      <c r="D13" s="196" t="s">
        <v>5</v>
      </c>
      <c r="E13" s="202" t="s">
        <v>19</v>
      </c>
      <c r="F13" s="196" t="s">
        <v>5</v>
      </c>
      <c r="G13" s="201" t="s">
        <v>75</v>
      </c>
      <c r="H13" s="199"/>
    </row>
    <row r="14" spans="1:11" s="9" customFormat="1" ht="30" customHeight="1" x14ac:dyDescent="0.2">
      <c r="A14" s="289"/>
      <c r="B14" s="200">
        <v>2</v>
      </c>
      <c r="C14" s="195" t="s">
        <v>1351</v>
      </c>
      <c r="D14" s="196" t="s">
        <v>5</v>
      </c>
      <c r="E14" s="202" t="s">
        <v>19</v>
      </c>
      <c r="F14" s="196" t="s">
        <v>18</v>
      </c>
      <c r="G14" s="201" t="s">
        <v>72</v>
      </c>
      <c r="H14" s="199"/>
    </row>
    <row r="15" spans="1:11" ht="26" x14ac:dyDescent="0.2">
      <c r="A15" s="159" t="s">
        <v>799</v>
      </c>
      <c r="B15" s="15"/>
      <c r="C15" s="168" t="s">
        <v>150</v>
      </c>
      <c r="D15" s="145" t="s">
        <v>5</v>
      </c>
      <c r="E15" s="66" t="s">
        <v>19</v>
      </c>
      <c r="F15" s="145" t="s">
        <v>5</v>
      </c>
      <c r="G15" s="146" t="s">
        <v>151</v>
      </c>
      <c r="H15" s="158" t="s">
        <v>219</v>
      </c>
    </row>
    <row r="16" spans="1:11" ht="26" x14ac:dyDescent="0.2">
      <c r="A16" s="159" t="s">
        <v>152</v>
      </c>
      <c r="B16" s="15"/>
      <c r="C16" s="168" t="s">
        <v>800</v>
      </c>
      <c r="D16" s="145" t="s">
        <v>5</v>
      </c>
      <c r="E16" s="66" t="s">
        <v>19</v>
      </c>
      <c r="F16" s="145" t="s">
        <v>5</v>
      </c>
      <c r="G16" s="146" t="s">
        <v>151</v>
      </c>
      <c r="H16" s="158" t="s">
        <v>219</v>
      </c>
    </row>
    <row r="17" spans="1:8" ht="26" x14ac:dyDescent="0.2">
      <c r="A17" s="159" t="s">
        <v>154</v>
      </c>
      <c r="B17" s="15"/>
      <c r="C17" s="37" t="s">
        <v>155</v>
      </c>
      <c r="D17" s="145" t="s">
        <v>5</v>
      </c>
      <c r="E17" s="66" t="s">
        <v>19</v>
      </c>
      <c r="F17" s="145" t="s">
        <v>5</v>
      </c>
      <c r="G17" s="146" t="s">
        <v>151</v>
      </c>
      <c r="H17" s="158" t="s">
        <v>219</v>
      </c>
    </row>
    <row r="18" spans="1:8" ht="85" customHeight="1" x14ac:dyDescent="0.2">
      <c r="A18" s="250" t="s">
        <v>801</v>
      </c>
      <c r="B18" s="257">
        <v>1</v>
      </c>
      <c r="C18" s="37" t="s">
        <v>802</v>
      </c>
      <c r="D18" s="285" t="s">
        <v>5</v>
      </c>
      <c r="E18" s="255" t="s">
        <v>19</v>
      </c>
      <c r="F18" s="285" t="s">
        <v>5</v>
      </c>
      <c r="G18" s="290" t="s">
        <v>803</v>
      </c>
      <c r="H18" s="285"/>
    </row>
    <row r="19" spans="1:8" ht="45" customHeight="1" x14ac:dyDescent="0.2">
      <c r="A19" s="251"/>
      <c r="B19" s="258"/>
      <c r="C19" s="40" t="s">
        <v>804</v>
      </c>
      <c r="D19" s="277"/>
      <c r="E19" s="256"/>
      <c r="F19" s="277"/>
      <c r="G19" s="316"/>
      <c r="H19" s="277"/>
    </row>
    <row r="20" spans="1:8" ht="105" customHeight="1" x14ac:dyDescent="0.2">
      <c r="A20" s="251"/>
      <c r="B20" s="258"/>
      <c r="C20" s="40" t="s">
        <v>805</v>
      </c>
      <c r="D20" s="277"/>
      <c r="E20" s="256"/>
      <c r="F20" s="277"/>
      <c r="G20" s="316"/>
      <c r="H20" s="277"/>
    </row>
    <row r="21" spans="1:8" ht="255" customHeight="1" x14ac:dyDescent="0.2">
      <c r="A21" s="251"/>
      <c r="B21" s="259"/>
      <c r="C21" s="109" t="s">
        <v>806</v>
      </c>
      <c r="D21" s="278"/>
      <c r="E21" s="410"/>
      <c r="F21" s="278"/>
      <c r="G21" s="291"/>
      <c r="H21" s="278"/>
    </row>
    <row r="22" spans="1:8" ht="175" customHeight="1" x14ac:dyDescent="0.2">
      <c r="A22" s="252"/>
      <c r="B22" s="15">
        <v>2</v>
      </c>
      <c r="C22" s="109" t="s">
        <v>807</v>
      </c>
      <c r="D22" s="145" t="s">
        <v>5</v>
      </c>
      <c r="E22" s="66" t="s">
        <v>19</v>
      </c>
      <c r="F22" s="145" t="s">
        <v>5</v>
      </c>
      <c r="G22" s="146" t="s">
        <v>808</v>
      </c>
      <c r="H22" s="158"/>
    </row>
    <row r="23" spans="1:8" ht="45" customHeight="1" x14ac:dyDescent="0.2">
      <c r="A23" s="168" t="s">
        <v>809</v>
      </c>
      <c r="B23" s="15">
        <v>1</v>
      </c>
      <c r="C23" s="168" t="s">
        <v>810</v>
      </c>
      <c r="D23" s="67" t="s">
        <v>5</v>
      </c>
      <c r="E23" s="159" t="s">
        <v>19</v>
      </c>
      <c r="F23" s="145" t="s">
        <v>5</v>
      </c>
      <c r="G23" s="167" t="s">
        <v>293</v>
      </c>
      <c r="H23" s="109" t="s">
        <v>358</v>
      </c>
    </row>
  </sheetData>
  <mergeCells count="17">
    <mergeCell ref="A6:G6"/>
    <mergeCell ref="A1:C1"/>
    <mergeCell ref="A3:B3"/>
    <mergeCell ref="E3:G3"/>
    <mergeCell ref="A4:B4"/>
    <mergeCell ref="E4:G4"/>
    <mergeCell ref="H18:H21"/>
    <mergeCell ref="D7:E7"/>
    <mergeCell ref="F7:G7"/>
    <mergeCell ref="A9:A12"/>
    <mergeCell ref="A13:A14"/>
    <mergeCell ref="A18:A22"/>
    <mergeCell ref="B18:B21"/>
    <mergeCell ref="D18:D21"/>
    <mergeCell ref="E18:E21"/>
    <mergeCell ref="F18:F21"/>
    <mergeCell ref="G18:G21"/>
  </mergeCells>
  <phoneticPr fontId="3"/>
  <dataValidations count="1">
    <dataValidation type="list" allowBlank="1" showInputMessage="1" showErrorMessage="1" sqref="D22:D65341 D7:D18 F8:F18 F22:F23" xr:uid="{3243C632-55BB-4F26-9F51-78CB32953F5E}">
      <formula1>$K$3:$K$4</formula1>
    </dataValidation>
  </dataValidations>
  <printOptions horizontalCentered="1"/>
  <pageMargins left="0.59055118110236227" right="0.59055118110236227" top="0.59055118110236227" bottom="0.78740157480314965" header="0.39370078740157483" footer="0.59055118110236227"/>
  <pageSetup paperSize="9" scale="46" fitToHeight="0" orientation="portrait" horizontalDpi="300" verticalDpi="300" r:id="rId1"/>
  <headerFooter alignWithMargins="0">
    <oddFooter>&amp;R&amp;10&amp;A（&amp;P/&amp;N）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63789-8109-48DE-90EE-133E230DCE1A}">
  <sheetPr>
    <pageSetUpPr fitToPage="1"/>
  </sheetPr>
  <dimension ref="A1:K207"/>
  <sheetViews>
    <sheetView view="pageBreakPreview" zoomScale="55" zoomScaleNormal="100" zoomScaleSheetLayoutView="55" workbookViewId="0">
      <selection sqref="A1:C1"/>
    </sheetView>
  </sheetViews>
  <sheetFormatPr defaultColWidth="9" defaultRowHeight="14" x14ac:dyDescent="0.2"/>
  <cols>
    <col min="1" max="1" width="23.6328125" style="30" customWidth="1"/>
    <col min="2" max="2" width="5.6328125" style="3" customWidth="1"/>
    <col min="3" max="3" width="85.6328125" style="74" customWidth="1"/>
    <col min="4" max="4" width="5.6328125" style="1" customWidth="1"/>
    <col min="5" max="5" width="10.6328125" style="141" customWidth="1"/>
    <col min="6" max="6" width="5.6328125" style="2" customWidth="1"/>
    <col min="7" max="8" width="30.6328125" style="75" customWidth="1"/>
    <col min="9" max="10" width="4.36328125" style="4" customWidth="1"/>
    <col min="11" max="11" width="0" style="4" hidden="1" customWidth="1"/>
    <col min="12" max="16384" width="9" style="4"/>
  </cols>
  <sheetData>
    <row r="1" spans="1:11" ht="30" customHeight="1" x14ac:dyDescent="0.2">
      <c r="A1" s="307" t="s">
        <v>1267</v>
      </c>
      <c r="B1" s="307"/>
      <c r="C1" s="307"/>
      <c r="G1" s="3"/>
      <c r="H1" s="3" t="s">
        <v>1</v>
      </c>
    </row>
    <row r="2" spans="1:11" s="9" customFormat="1" ht="30" customHeight="1" x14ac:dyDescent="0.2">
      <c r="A2" s="4"/>
      <c r="B2" s="5"/>
      <c r="C2" s="6" t="s">
        <v>2</v>
      </c>
      <c r="D2" s="7"/>
      <c r="E2" s="8"/>
      <c r="F2" s="7"/>
      <c r="G2" s="8"/>
      <c r="H2" s="8"/>
    </row>
    <row r="3" spans="1:11" s="9" customFormat="1" ht="30" customHeight="1" x14ac:dyDescent="0.2">
      <c r="A3" s="308" t="s">
        <v>3</v>
      </c>
      <c r="B3" s="309"/>
      <c r="C3" s="140"/>
      <c r="D3" s="7"/>
      <c r="E3" s="310" t="s">
        <v>4</v>
      </c>
      <c r="F3" s="311"/>
      <c r="G3" s="312"/>
      <c r="H3" s="10"/>
      <c r="K3" s="9" t="s">
        <v>5</v>
      </c>
    </row>
    <row r="4" spans="1:11" s="9" customFormat="1" ht="30" customHeight="1" x14ac:dyDescent="0.2">
      <c r="A4" s="308" t="s">
        <v>6</v>
      </c>
      <c r="B4" s="309"/>
      <c r="C4" s="140"/>
      <c r="D4" s="7"/>
      <c r="E4" s="308" t="s">
        <v>7</v>
      </c>
      <c r="F4" s="313"/>
      <c r="G4" s="309"/>
      <c r="H4" s="147" t="s">
        <v>8</v>
      </c>
      <c r="K4" s="9" t="s">
        <v>9</v>
      </c>
    </row>
    <row r="5" spans="1:11" s="9" customFormat="1" ht="30" customHeight="1" x14ac:dyDescent="0.2">
      <c r="A5" s="11"/>
      <c r="B5" s="11"/>
      <c r="C5" s="11"/>
      <c r="D5" s="7"/>
      <c r="E5" s="12"/>
      <c r="F5" s="11"/>
      <c r="G5" s="12"/>
      <c r="H5" s="12"/>
    </row>
    <row r="6" spans="1:11" s="9" customFormat="1" ht="30" customHeight="1" x14ac:dyDescent="0.2">
      <c r="A6" s="314" t="s">
        <v>10</v>
      </c>
      <c r="B6" s="314"/>
      <c r="C6" s="314"/>
      <c r="D6" s="314"/>
      <c r="E6" s="314"/>
      <c r="F6" s="314"/>
      <c r="G6" s="314"/>
      <c r="H6" s="314"/>
    </row>
    <row r="7" spans="1:11" ht="30" customHeight="1" x14ac:dyDescent="0.2">
      <c r="A7" s="13" t="s">
        <v>11</v>
      </c>
      <c r="B7" s="13"/>
      <c r="C7" s="13" t="s">
        <v>12</v>
      </c>
      <c r="D7" s="315" t="s">
        <v>13</v>
      </c>
      <c r="E7" s="315"/>
      <c r="F7" s="315" t="s">
        <v>14</v>
      </c>
      <c r="G7" s="315"/>
      <c r="H7" s="14" t="s">
        <v>15</v>
      </c>
    </row>
    <row r="8" spans="1:11" ht="30" customHeight="1" x14ac:dyDescent="0.2">
      <c r="A8" s="250" t="s">
        <v>16</v>
      </c>
      <c r="B8" s="15">
        <v>1</v>
      </c>
      <c r="C8" s="159" t="s">
        <v>17</v>
      </c>
      <c r="D8" s="145" t="s">
        <v>18</v>
      </c>
      <c r="E8" s="151" t="s">
        <v>19</v>
      </c>
      <c r="F8" s="285" t="s">
        <v>5</v>
      </c>
      <c r="G8" s="290" t="s">
        <v>20</v>
      </c>
      <c r="H8" s="156"/>
    </row>
    <row r="9" spans="1:11" ht="30" customHeight="1" x14ac:dyDescent="0.2">
      <c r="A9" s="251"/>
      <c r="B9" s="15">
        <v>2</v>
      </c>
      <c r="C9" s="16" t="s">
        <v>21</v>
      </c>
      <c r="D9" s="145" t="s">
        <v>18</v>
      </c>
      <c r="E9" s="151" t="s">
        <v>19</v>
      </c>
      <c r="F9" s="277"/>
      <c r="G9" s="316"/>
      <c r="H9" s="178"/>
    </row>
    <row r="10" spans="1:11" ht="100" customHeight="1" x14ac:dyDescent="0.2">
      <c r="A10" s="251"/>
      <c r="B10" s="15">
        <v>3</v>
      </c>
      <c r="C10" s="16" t="s">
        <v>22</v>
      </c>
      <c r="D10" s="145" t="s">
        <v>18</v>
      </c>
      <c r="E10" s="151" t="s">
        <v>19</v>
      </c>
      <c r="F10" s="277"/>
      <c r="G10" s="316"/>
      <c r="H10" s="178"/>
    </row>
    <row r="11" spans="1:11" ht="58.5" customHeight="1" x14ac:dyDescent="0.2">
      <c r="A11" s="251"/>
      <c r="B11" s="15">
        <v>4</v>
      </c>
      <c r="C11" s="16" t="s">
        <v>23</v>
      </c>
      <c r="D11" s="145" t="s">
        <v>18</v>
      </c>
      <c r="E11" s="151" t="s">
        <v>19</v>
      </c>
      <c r="F11" s="277"/>
      <c r="G11" s="316"/>
      <c r="H11" s="178"/>
    </row>
    <row r="12" spans="1:11" ht="34.5" customHeight="1" x14ac:dyDescent="0.2">
      <c r="A12" s="251"/>
      <c r="B12" s="15">
        <v>5</v>
      </c>
      <c r="C12" s="17" t="s">
        <v>24</v>
      </c>
      <c r="D12" s="145" t="s">
        <v>18</v>
      </c>
      <c r="E12" s="151" t="s">
        <v>19</v>
      </c>
      <c r="F12" s="277"/>
      <c r="G12" s="316"/>
      <c r="H12" s="178"/>
    </row>
    <row r="13" spans="1:11" ht="45.5" customHeight="1" x14ac:dyDescent="0.2">
      <c r="A13" s="252"/>
      <c r="B13" s="15">
        <v>6</v>
      </c>
      <c r="C13" s="16" t="s">
        <v>25</v>
      </c>
      <c r="D13" s="145" t="s">
        <v>18</v>
      </c>
      <c r="E13" s="151" t="s">
        <v>19</v>
      </c>
      <c r="F13" s="278"/>
      <c r="G13" s="291"/>
      <c r="H13" s="178"/>
    </row>
    <row r="14" spans="1:11" ht="60" customHeight="1" x14ac:dyDescent="0.2">
      <c r="A14" s="250" t="s">
        <v>26</v>
      </c>
      <c r="B14" s="15">
        <v>1</v>
      </c>
      <c r="C14" s="159" t="s">
        <v>27</v>
      </c>
      <c r="D14" s="145" t="s">
        <v>18</v>
      </c>
      <c r="E14" s="151" t="s">
        <v>19</v>
      </c>
      <c r="F14" s="300" t="s">
        <v>5</v>
      </c>
      <c r="G14" s="292" t="s">
        <v>20</v>
      </c>
      <c r="H14" s="156"/>
    </row>
    <row r="15" spans="1:11" ht="30" customHeight="1" x14ac:dyDescent="0.2">
      <c r="A15" s="251"/>
      <c r="B15" s="15">
        <v>2</v>
      </c>
      <c r="C15" s="159" t="s">
        <v>28</v>
      </c>
      <c r="D15" s="145" t="s">
        <v>18</v>
      </c>
      <c r="E15" s="151" t="s">
        <v>19</v>
      </c>
      <c r="F15" s="300"/>
      <c r="G15" s="292"/>
      <c r="H15" s="178"/>
    </row>
    <row r="16" spans="1:11" ht="27.5" customHeight="1" x14ac:dyDescent="0.2">
      <c r="A16" s="251"/>
      <c r="B16" s="15">
        <v>3</v>
      </c>
      <c r="C16" s="159" t="s">
        <v>29</v>
      </c>
      <c r="D16" s="145" t="s">
        <v>18</v>
      </c>
      <c r="E16" s="151" t="s">
        <v>19</v>
      </c>
      <c r="F16" s="300"/>
      <c r="G16" s="292"/>
      <c r="H16" s="178"/>
    </row>
    <row r="17" spans="1:8" ht="28" customHeight="1" x14ac:dyDescent="0.2">
      <c r="A17" s="251"/>
      <c r="B17" s="15">
        <v>4</v>
      </c>
      <c r="C17" s="159" t="s">
        <v>30</v>
      </c>
      <c r="D17" s="145" t="s">
        <v>18</v>
      </c>
      <c r="E17" s="151" t="s">
        <v>19</v>
      </c>
      <c r="F17" s="300"/>
      <c r="G17" s="292"/>
      <c r="H17" s="178"/>
    </row>
    <row r="18" spans="1:8" ht="28.5" customHeight="1" x14ac:dyDescent="0.2">
      <c r="A18" s="252"/>
      <c r="B18" s="15">
        <v>5</v>
      </c>
      <c r="C18" s="159" t="s">
        <v>31</v>
      </c>
      <c r="D18" s="145" t="s">
        <v>18</v>
      </c>
      <c r="E18" s="151" t="s">
        <v>19</v>
      </c>
      <c r="F18" s="300"/>
      <c r="G18" s="292"/>
      <c r="H18" s="178"/>
    </row>
    <row r="19" spans="1:8" ht="26" x14ac:dyDescent="0.2">
      <c r="A19" s="250" t="s">
        <v>32</v>
      </c>
      <c r="B19" s="15">
        <v>1</v>
      </c>
      <c r="C19" s="16" t="s">
        <v>33</v>
      </c>
      <c r="D19" s="145" t="s">
        <v>18</v>
      </c>
      <c r="E19" s="151" t="s">
        <v>19</v>
      </c>
      <c r="F19" s="300" t="s">
        <v>5</v>
      </c>
      <c r="G19" s="292" t="s">
        <v>20</v>
      </c>
      <c r="H19" s="156"/>
    </row>
    <row r="20" spans="1:8" ht="26" x14ac:dyDescent="0.2">
      <c r="A20" s="251"/>
      <c r="B20" s="15">
        <v>2</v>
      </c>
      <c r="C20" s="16" t="s">
        <v>34</v>
      </c>
      <c r="D20" s="145" t="s">
        <v>18</v>
      </c>
      <c r="E20" s="151" t="s">
        <v>19</v>
      </c>
      <c r="F20" s="300"/>
      <c r="G20" s="292"/>
      <c r="H20" s="178"/>
    </row>
    <row r="21" spans="1:8" ht="30" customHeight="1" x14ac:dyDescent="0.2">
      <c r="A21" s="252"/>
      <c r="B21" s="15">
        <v>3</v>
      </c>
      <c r="C21" s="16" t="s">
        <v>35</v>
      </c>
      <c r="D21" s="145" t="s">
        <v>18</v>
      </c>
      <c r="E21" s="151" t="s">
        <v>19</v>
      </c>
      <c r="F21" s="300"/>
      <c r="G21" s="292"/>
      <c r="H21" s="157"/>
    </row>
    <row r="22" spans="1:8" ht="24" customHeight="1" x14ac:dyDescent="0.2">
      <c r="A22" s="301" t="s">
        <v>36</v>
      </c>
      <c r="B22" s="304" t="s">
        <v>37</v>
      </c>
      <c r="C22" s="305"/>
      <c r="D22" s="305"/>
      <c r="E22" s="305"/>
      <c r="F22" s="305"/>
      <c r="G22" s="305"/>
      <c r="H22" s="306"/>
    </row>
    <row r="23" spans="1:8" ht="30" customHeight="1" x14ac:dyDescent="0.2">
      <c r="A23" s="302"/>
      <c r="B23" s="18">
        <v>1</v>
      </c>
      <c r="C23" s="177" t="s">
        <v>38</v>
      </c>
      <c r="D23" s="145" t="s">
        <v>18</v>
      </c>
      <c r="E23" s="151" t="s">
        <v>19</v>
      </c>
      <c r="F23" s="300" t="s">
        <v>5</v>
      </c>
      <c r="G23" s="292" t="s">
        <v>20</v>
      </c>
      <c r="H23" s="19"/>
    </row>
    <row r="24" spans="1:8" ht="30" customHeight="1" x14ac:dyDescent="0.2">
      <c r="A24" s="302"/>
      <c r="B24" s="18">
        <v>2</v>
      </c>
      <c r="C24" s="177" t="s">
        <v>39</v>
      </c>
      <c r="D24" s="145" t="s">
        <v>18</v>
      </c>
      <c r="E24" s="151" t="s">
        <v>19</v>
      </c>
      <c r="F24" s="300"/>
      <c r="G24" s="292"/>
      <c r="H24" s="20"/>
    </row>
    <row r="25" spans="1:8" ht="30" customHeight="1" x14ac:dyDescent="0.2">
      <c r="A25" s="302"/>
      <c r="B25" s="18">
        <v>3</v>
      </c>
      <c r="C25" s="177" t="s">
        <v>40</v>
      </c>
      <c r="D25" s="145" t="s">
        <v>18</v>
      </c>
      <c r="E25" s="151" t="s">
        <v>19</v>
      </c>
      <c r="F25" s="300"/>
      <c r="G25" s="292"/>
      <c r="H25" s="20"/>
    </row>
    <row r="26" spans="1:8" ht="30" customHeight="1" x14ac:dyDescent="0.2">
      <c r="A26" s="303"/>
      <c r="B26" s="18">
        <v>4</v>
      </c>
      <c r="C26" s="149" t="s">
        <v>41</v>
      </c>
      <c r="D26" s="153" t="s">
        <v>18</v>
      </c>
      <c r="E26" s="179" t="s">
        <v>19</v>
      </c>
      <c r="F26" s="300"/>
      <c r="G26" s="292"/>
      <c r="H26" s="21"/>
    </row>
    <row r="27" spans="1:8" ht="30" customHeight="1" x14ac:dyDescent="0.2">
      <c r="A27" s="295" t="s">
        <v>42</v>
      </c>
      <c r="B27" s="286">
        <v>1</v>
      </c>
      <c r="C27" s="185" t="s">
        <v>43</v>
      </c>
      <c r="D27" s="285" t="s">
        <v>18</v>
      </c>
      <c r="E27" s="297" t="s">
        <v>19</v>
      </c>
      <c r="F27" s="293" t="s">
        <v>18</v>
      </c>
      <c r="G27" s="254" t="s">
        <v>44</v>
      </c>
      <c r="H27" s="285"/>
    </row>
    <row r="28" spans="1:8" ht="30" customHeight="1" x14ac:dyDescent="0.2">
      <c r="A28" s="296"/>
      <c r="B28" s="286"/>
      <c r="C28" s="22" t="s">
        <v>45</v>
      </c>
      <c r="D28" s="277"/>
      <c r="E28" s="298"/>
      <c r="F28" s="294"/>
      <c r="G28" s="254"/>
      <c r="H28" s="277"/>
    </row>
    <row r="29" spans="1:8" ht="30" customHeight="1" x14ac:dyDescent="0.2">
      <c r="A29" s="296"/>
      <c r="B29" s="286"/>
      <c r="C29" s="23" t="s">
        <v>46</v>
      </c>
      <c r="D29" s="278"/>
      <c r="E29" s="299"/>
      <c r="F29" s="294"/>
      <c r="G29" s="254"/>
      <c r="H29" s="278"/>
    </row>
    <row r="30" spans="1:8" ht="30" customHeight="1" x14ac:dyDescent="0.2">
      <c r="A30" s="251"/>
      <c r="B30" s="15">
        <v>2</v>
      </c>
      <c r="C30" s="24" t="s">
        <v>47</v>
      </c>
      <c r="D30" s="155" t="s">
        <v>18</v>
      </c>
      <c r="E30" s="163" t="s">
        <v>19</v>
      </c>
      <c r="F30" s="285" t="s">
        <v>18</v>
      </c>
      <c r="G30" s="290" t="s">
        <v>48</v>
      </c>
      <c r="H30" s="153"/>
    </row>
    <row r="31" spans="1:8" ht="30" customHeight="1" x14ac:dyDescent="0.2">
      <c r="A31" s="251"/>
      <c r="B31" s="15">
        <v>3</v>
      </c>
      <c r="C31" s="17" t="s">
        <v>49</v>
      </c>
      <c r="D31" s="145" t="s">
        <v>18</v>
      </c>
      <c r="E31" s="151" t="s">
        <v>19</v>
      </c>
      <c r="F31" s="278"/>
      <c r="G31" s="291"/>
      <c r="H31" s="155"/>
    </row>
    <row r="32" spans="1:8" ht="30" customHeight="1" x14ac:dyDescent="0.2">
      <c r="A32" s="251"/>
      <c r="B32" s="15">
        <v>4</v>
      </c>
      <c r="C32" s="16" t="s">
        <v>50</v>
      </c>
      <c r="D32" s="145" t="s">
        <v>18</v>
      </c>
      <c r="E32" s="151" t="s">
        <v>19</v>
      </c>
      <c r="F32" s="285" t="s">
        <v>18</v>
      </c>
      <c r="G32" s="292" t="s">
        <v>20</v>
      </c>
      <c r="H32" s="153"/>
    </row>
    <row r="33" spans="1:8" ht="60" customHeight="1" x14ac:dyDescent="0.2">
      <c r="A33" s="251"/>
      <c r="B33" s="286">
        <v>5</v>
      </c>
      <c r="C33" s="25" t="s">
        <v>51</v>
      </c>
      <c r="D33" s="287" t="s">
        <v>18</v>
      </c>
      <c r="E33" s="288" t="s">
        <v>19</v>
      </c>
      <c r="F33" s="277"/>
      <c r="G33" s="292"/>
      <c r="H33" s="154"/>
    </row>
    <row r="34" spans="1:8" ht="30" customHeight="1" x14ac:dyDescent="0.2">
      <c r="A34" s="251"/>
      <c r="B34" s="286"/>
      <c r="C34" s="26" t="s">
        <v>52</v>
      </c>
      <c r="D34" s="287"/>
      <c r="E34" s="288"/>
      <c r="F34" s="277"/>
      <c r="G34" s="292"/>
      <c r="H34" s="154"/>
    </row>
    <row r="35" spans="1:8" ht="30" customHeight="1" x14ac:dyDescent="0.2">
      <c r="A35" s="251"/>
      <c r="B35" s="15">
        <v>6</v>
      </c>
      <c r="C35" s="26" t="s">
        <v>53</v>
      </c>
      <c r="D35" s="145" t="s">
        <v>18</v>
      </c>
      <c r="E35" s="151" t="s">
        <v>19</v>
      </c>
      <c r="F35" s="277"/>
      <c r="G35" s="292"/>
      <c r="H35" s="154"/>
    </row>
    <row r="36" spans="1:8" ht="30" customHeight="1" x14ac:dyDescent="0.2">
      <c r="A36" s="251"/>
      <c r="B36" s="15">
        <v>7</v>
      </c>
      <c r="C36" s="16" t="s">
        <v>54</v>
      </c>
      <c r="D36" s="145" t="s">
        <v>18</v>
      </c>
      <c r="E36" s="151" t="s">
        <v>19</v>
      </c>
      <c r="F36" s="277"/>
      <c r="G36" s="292"/>
      <c r="H36" s="154"/>
    </row>
    <row r="37" spans="1:8" ht="30" customHeight="1" x14ac:dyDescent="0.2">
      <c r="A37" s="251"/>
      <c r="B37" s="15">
        <v>8</v>
      </c>
      <c r="C37" s="16" t="s">
        <v>55</v>
      </c>
      <c r="D37" s="145" t="s">
        <v>18</v>
      </c>
      <c r="E37" s="151" t="s">
        <v>19</v>
      </c>
      <c r="F37" s="277"/>
      <c r="G37" s="292"/>
      <c r="H37" s="154"/>
    </row>
    <row r="38" spans="1:8" ht="30" customHeight="1" x14ac:dyDescent="0.2">
      <c r="A38" s="252"/>
      <c r="B38" s="15">
        <v>9</v>
      </c>
      <c r="C38" s="16" t="s">
        <v>56</v>
      </c>
      <c r="D38" s="145" t="s">
        <v>18</v>
      </c>
      <c r="E38" s="151" t="s">
        <v>19</v>
      </c>
      <c r="F38" s="278"/>
      <c r="G38" s="292"/>
      <c r="H38" s="155"/>
    </row>
    <row r="39" spans="1:8" ht="30" customHeight="1" x14ac:dyDescent="0.2">
      <c r="A39" s="250" t="s">
        <v>57</v>
      </c>
      <c r="B39" s="15">
        <v>1</v>
      </c>
      <c r="C39" s="16" t="s">
        <v>58</v>
      </c>
      <c r="D39" s="145" t="s">
        <v>18</v>
      </c>
      <c r="E39" s="151" t="s">
        <v>19</v>
      </c>
      <c r="F39" s="285" t="s">
        <v>18</v>
      </c>
      <c r="G39" s="285" t="s">
        <v>20</v>
      </c>
      <c r="H39" s="156"/>
    </row>
    <row r="40" spans="1:8" ht="30" customHeight="1" x14ac:dyDescent="0.2">
      <c r="A40" s="251"/>
      <c r="B40" s="15">
        <v>2</v>
      </c>
      <c r="C40" s="17" t="s">
        <v>59</v>
      </c>
      <c r="D40" s="145" t="s">
        <v>18</v>
      </c>
      <c r="E40" s="151" t="s">
        <v>19</v>
      </c>
      <c r="F40" s="277"/>
      <c r="G40" s="277"/>
      <c r="H40" s="178"/>
    </row>
    <row r="41" spans="1:8" ht="60" customHeight="1" x14ac:dyDescent="0.2">
      <c r="A41" s="251"/>
      <c r="B41" s="15">
        <v>3</v>
      </c>
      <c r="C41" s="16" t="s">
        <v>60</v>
      </c>
      <c r="D41" s="145" t="s">
        <v>18</v>
      </c>
      <c r="E41" s="151" t="s">
        <v>19</v>
      </c>
      <c r="F41" s="277"/>
      <c r="G41" s="277"/>
      <c r="H41" s="178"/>
    </row>
    <row r="42" spans="1:8" ht="30" customHeight="1" x14ac:dyDescent="0.2">
      <c r="A42" s="251"/>
      <c r="B42" s="15">
        <v>4</v>
      </c>
      <c r="C42" s="25" t="s">
        <v>61</v>
      </c>
      <c r="D42" s="145" t="s">
        <v>18</v>
      </c>
      <c r="E42" s="151" t="s">
        <v>19</v>
      </c>
      <c r="F42" s="277"/>
      <c r="G42" s="277"/>
      <c r="H42" s="178"/>
    </row>
    <row r="43" spans="1:8" ht="45" customHeight="1" x14ac:dyDescent="0.2">
      <c r="A43" s="251"/>
      <c r="B43" s="286">
        <v>5</v>
      </c>
      <c r="C43" s="25" t="s">
        <v>62</v>
      </c>
      <c r="D43" s="287" t="s">
        <v>18</v>
      </c>
      <c r="E43" s="288" t="s">
        <v>19</v>
      </c>
      <c r="F43" s="277"/>
      <c r="G43" s="277"/>
      <c r="H43" s="178"/>
    </row>
    <row r="44" spans="1:8" ht="25" customHeight="1" x14ac:dyDescent="0.2">
      <c r="A44" s="251"/>
      <c r="B44" s="286"/>
      <c r="C44" s="27" t="s">
        <v>63</v>
      </c>
      <c r="D44" s="287"/>
      <c r="E44" s="288"/>
      <c r="F44" s="277"/>
      <c r="G44" s="277"/>
      <c r="H44" s="178"/>
    </row>
    <row r="45" spans="1:8" ht="25" customHeight="1" x14ac:dyDescent="0.2">
      <c r="A45" s="251"/>
      <c r="B45" s="286"/>
      <c r="C45" s="27" t="s">
        <v>64</v>
      </c>
      <c r="D45" s="287"/>
      <c r="E45" s="288"/>
      <c r="F45" s="277"/>
      <c r="G45" s="277"/>
      <c r="H45" s="178"/>
    </row>
    <row r="46" spans="1:8" ht="25" customHeight="1" x14ac:dyDescent="0.2">
      <c r="A46" s="251"/>
      <c r="B46" s="286"/>
      <c r="C46" s="26" t="s">
        <v>65</v>
      </c>
      <c r="D46" s="287"/>
      <c r="E46" s="288"/>
      <c r="F46" s="277"/>
      <c r="G46" s="277"/>
      <c r="H46" s="178"/>
    </row>
    <row r="47" spans="1:8" ht="75" customHeight="1" x14ac:dyDescent="0.2">
      <c r="A47" s="252"/>
      <c r="B47" s="15">
        <v>6</v>
      </c>
      <c r="C47" s="28" t="s">
        <v>66</v>
      </c>
      <c r="D47" s="145" t="s">
        <v>18</v>
      </c>
      <c r="E47" s="151" t="s">
        <v>19</v>
      </c>
      <c r="F47" s="278"/>
      <c r="G47" s="278"/>
      <c r="H47" s="157"/>
    </row>
    <row r="48" spans="1:8" ht="30" customHeight="1" x14ac:dyDescent="0.2">
      <c r="A48" s="289" t="s">
        <v>69</v>
      </c>
      <c r="B48" s="194">
        <v>1</v>
      </c>
      <c r="C48" s="195" t="s">
        <v>1268</v>
      </c>
      <c r="D48" s="196" t="s">
        <v>5</v>
      </c>
      <c r="E48" s="197" t="s">
        <v>19</v>
      </c>
      <c r="F48" s="196" t="s">
        <v>5</v>
      </c>
      <c r="G48" s="198" t="s">
        <v>70</v>
      </c>
      <c r="H48" s="199"/>
    </row>
    <row r="49" spans="1:8" ht="30" customHeight="1" x14ac:dyDescent="0.2">
      <c r="A49" s="289"/>
      <c r="B49" s="200">
        <v>2</v>
      </c>
      <c r="C49" s="195" t="s">
        <v>1269</v>
      </c>
      <c r="D49" s="196" t="s">
        <v>18</v>
      </c>
      <c r="E49" s="197" t="s">
        <v>19</v>
      </c>
      <c r="F49" s="196" t="s">
        <v>18</v>
      </c>
      <c r="G49" s="201" t="s">
        <v>71</v>
      </c>
      <c r="H49" s="199"/>
    </row>
    <row r="50" spans="1:8" ht="30" customHeight="1" x14ac:dyDescent="0.2">
      <c r="A50" s="289"/>
      <c r="B50" s="200">
        <v>3</v>
      </c>
      <c r="C50" s="195" t="s">
        <v>1270</v>
      </c>
      <c r="D50" s="196" t="s">
        <v>18</v>
      </c>
      <c r="E50" s="197" t="s">
        <v>19</v>
      </c>
      <c r="F50" s="196" t="s">
        <v>18</v>
      </c>
      <c r="G50" s="201" t="s">
        <v>72</v>
      </c>
      <c r="H50" s="199"/>
    </row>
    <row r="51" spans="1:8" ht="30" customHeight="1" x14ac:dyDescent="0.2">
      <c r="A51" s="289"/>
      <c r="B51" s="200">
        <v>4</v>
      </c>
      <c r="C51" s="195" t="s">
        <v>1271</v>
      </c>
      <c r="D51" s="196" t="s">
        <v>18</v>
      </c>
      <c r="E51" s="197" t="s">
        <v>19</v>
      </c>
      <c r="F51" s="196" t="s">
        <v>18</v>
      </c>
      <c r="G51" s="201" t="s">
        <v>73</v>
      </c>
      <c r="H51" s="199"/>
    </row>
    <row r="52" spans="1:8" s="9" customFormat="1" ht="30" customHeight="1" x14ac:dyDescent="0.2">
      <c r="A52" s="289" t="s">
        <v>74</v>
      </c>
      <c r="B52" s="200">
        <v>1</v>
      </c>
      <c r="C52" s="195" t="s">
        <v>1272</v>
      </c>
      <c r="D52" s="196" t="s">
        <v>5</v>
      </c>
      <c r="E52" s="202" t="s">
        <v>19</v>
      </c>
      <c r="F52" s="196" t="s">
        <v>5</v>
      </c>
      <c r="G52" s="201" t="s">
        <v>75</v>
      </c>
      <c r="H52" s="199"/>
    </row>
    <row r="53" spans="1:8" s="9" customFormat="1" ht="30" customHeight="1" x14ac:dyDescent="0.2">
      <c r="A53" s="289"/>
      <c r="B53" s="200">
        <v>2</v>
      </c>
      <c r="C53" s="195" t="s">
        <v>1273</v>
      </c>
      <c r="D53" s="196" t="s">
        <v>5</v>
      </c>
      <c r="E53" s="202" t="s">
        <v>19</v>
      </c>
      <c r="F53" s="196" t="s">
        <v>18</v>
      </c>
      <c r="G53" s="201" t="s">
        <v>72</v>
      </c>
      <c r="H53" s="199"/>
    </row>
    <row r="54" spans="1:8" s="9" customFormat="1" ht="30" customHeight="1" x14ac:dyDescent="0.2">
      <c r="A54" s="250" t="s">
        <v>1274</v>
      </c>
      <c r="B54" s="15">
        <v>1</v>
      </c>
      <c r="C54" s="31" t="s">
        <v>1275</v>
      </c>
      <c r="D54" s="145" t="s">
        <v>5</v>
      </c>
      <c r="E54" s="151" t="s">
        <v>19</v>
      </c>
      <c r="F54" s="145" t="s">
        <v>18</v>
      </c>
      <c r="G54" s="192" t="s">
        <v>500</v>
      </c>
      <c r="H54" s="34"/>
    </row>
    <row r="55" spans="1:8" s="9" customFormat="1" ht="30" customHeight="1" x14ac:dyDescent="0.2">
      <c r="A55" s="252"/>
      <c r="B55" s="15">
        <v>2</v>
      </c>
      <c r="C55" s="31" t="s">
        <v>56</v>
      </c>
      <c r="D55" s="145" t="s">
        <v>5</v>
      </c>
      <c r="E55" s="151" t="s">
        <v>19</v>
      </c>
      <c r="F55" s="145" t="s">
        <v>18</v>
      </c>
      <c r="G55" s="192" t="s">
        <v>500</v>
      </c>
      <c r="H55" s="34"/>
    </row>
    <row r="56" spans="1:8" s="9" customFormat="1" ht="30" customHeight="1" x14ac:dyDescent="0.2">
      <c r="A56" s="250" t="s">
        <v>76</v>
      </c>
      <c r="B56" s="15">
        <v>1</v>
      </c>
      <c r="C56" s="168" t="s">
        <v>77</v>
      </c>
      <c r="D56" s="145" t="s">
        <v>5</v>
      </c>
      <c r="E56" s="151" t="s">
        <v>19</v>
      </c>
      <c r="F56" s="145" t="s">
        <v>5</v>
      </c>
      <c r="G56" s="146" t="s">
        <v>78</v>
      </c>
      <c r="H56" s="158"/>
    </row>
    <row r="57" spans="1:8" s="9" customFormat="1" ht="60" customHeight="1" x14ac:dyDescent="0.2">
      <c r="A57" s="252"/>
      <c r="B57" s="15">
        <v>2</v>
      </c>
      <c r="C57" s="168" t="s">
        <v>79</v>
      </c>
      <c r="D57" s="145" t="s">
        <v>5</v>
      </c>
      <c r="E57" s="151" t="s">
        <v>19</v>
      </c>
      <c r="F57" s="145" t="s">
        <v>5</v>
      </c>
      <c r="G57" s="182" t="s">
        <v>67</v>
      </c>
      <c r="H57" s="158"/>
    </row>
    <row r="58" spans="1:8" ht="60" customHeight="1" x14ac:dyDescent="0.2">
      <c r="A58" s="250" t="s">
        <v>80</v>
      </c>
      <c r="B58" s="161">
        <v>1</v>
      </c>
      <c r="C58" s="35" t="s">
        <v>81</v>
      </c>
      <c r="D58" s="145" t="s">
        <v>18</v>
      </c>
      <c r="E58" s="29" t="s">
        <v>19</v>
      </c>
      <c r="F58" s="153" t="s">
        <v>18</v>
      </c>
      <c r="G58" s="182" t="s">
        <v>82</v>
      </c>
      <c r="H58" s="179"/>
    </row>
    <row r="59" spans="1:8" ht="45" customHeight="1" x14ac:dyDescent="0.2">
      <c r="A59" s="252"/>
      <c r="B59" s="15">
        <v>2</v>
      </c>
      <c r="C59" s="16" t="s">
        <v>83</v>
      </c>
      <c r="D59" s="145" t="s">
        <v>18</v>
      </c>
      <c r="E59" s="29" t="s">
        <v>19</v>
      </c>
      <c r="F59" s="153" t="s">
        <v>18</v>
      </c>
      <c r="G59" s="182" t="s">
        <v>67</v>
      </c>
      <c r="H59" s="163"/>
    </row>
    <row r="60" spans="1:8" s="9" customFormat="1" ht="30" customHeight="1" x14ac:dyDescent="0.2">
      <c r="A60" s="250" t="s">
        <v>84</v>
      </c>
      <c r="B60" s="160">
        <v>1</v>
      </c>
      <c r="C60" s="142" t="s">
        <v>85</v>
      </c>
      <c r="D60" s="153" t="s">
        <v>5</v>
      </c>
      <c r="E60" s="151" t="s">
        <v>19</v>
      </c>
      <c r="F60" s="153" t="s">
        <v>5</v>
      </c>
      <c r="G60" s="36" t="s">
        <v>86</v>
      </c>
      <c r="H60" s="158"/>
    </row>
    <row r="61" spans="1:8" s="9" customFormat="1" ht="30" customHeight="1" x14ac:dyDescent="0.2">
      <c r="A61" s="251"/>
      <c r="B61" s="15">
        <v>2</v>
      </c>
      <c r="C61" s="168" t="s">
        <v>87</v>
      </c>
      <c r="D61" s="145" t="s">
        <v>5</v>
      </c>
      <c r="E61" s="151" t="s">
        <v>19</v>
      </c>
      <c r="F61" s="145" t="s">
        <v>5</v>
      </c>
      <c r="G61" s="146" t="s">
        <v>88</v>
      </c>
      <c r="H61" s="158"/>
    </row>
    <row r="62" spans="1:8" s="9" customFormat="1" ht="30" customHeight="1" x14ac:dyDescent="0.2">
      <c r="A62" s="251"/>
      <c r="B62" s="15">
        <v>3</v>
      </c>
      <c r="C62" s="168" t="s">
        <v>89</v>
      </c>
      <c r="D62" s="145" t="s">
        <v>5</v>
      </c>
      <c r="E62" s="151" t="s">
        <v>19</v>
      </c>
      <c r="F62" s="145" t="s">
        <v>5</v>
      </c>
      <c r="G62" s="146" t="s">
        <v>90</v>
      </c>
      <c r="H62" s="158"/>
    </row>
    <row r="63" spans="1:8" s="9" customFormat="1" ht="30" customHeight="1" x14ac:dyDescent="0.2">
      <c r="A63" s="251"/>
      <c r="B63" s="15">
        <v>4</v>
      </c>
      <c r="C63" s="168" t="s">
        <v>91</v>
      </c>
      <c r="D63" s="145" t="s">
        <v>5</v>
      </c>
      <c r="E63" s="151" t="s">
        <v>19</v>
      </c>
      <c r="F63" s="145" t="s">
        <v>5</v>
      </c>
      <c r="G63" s="146" t="s">
        <v>92</v>
      </c>
      <c r="H63" s="158"/>
    </row>
    <row r="64" spans="1:8" s="9" customFormat="1" ht="30" customHeight="1" x14ac:dyDescent="0.2">
      <c r="A64" s="251"/>
      <c r="B64" s="15">
        <v>5</v>
      </c>
      <c r="C64" s="168" t="s">
        <v>93</v>
      </c>
      <c r="D64" s="145" t="s">
        <v>5</v>
      </c>
      <c r="E64" s="151" t="s">
        <v>19</v>
      </c>
      <c r="F64" s="145" t="s">
        <v>5</v>
      </c>
      <c r="G64" s="146" t="s">
        <v>94</v>
      </c>
      <c r="H64" s="158"/>
    </row>
    <row r="65" spans="1:8" s="9" customFormat="1" ht="45" customHeight="1" x14ac:dyDescent="0.2">
      <c r="A65" s="251"/>
      <c r="B65" s="15">
        <v>6</v>
      </c>
      <c r="C65" s="168" t="s">
        <v>95</v>
      </c>
      <c r="D65" s="145" t="s">
        <v>5</v>
      </c>
      <c r="E65" s="151" t="s">
        <v>19</v>
      </c>
      <c r="F65" s="145" t="s">
        <v>5</v>
      </c>
      <c r="G65" s="146" t="s">
        <v>96</v>
      </c>
      <c r="H65" s="158"/>
    </row>
    <row r="66" spans="1:8" s="9" customFormat="1" ht="60" customHeight="1" x14ac:dyDescent="0.2">
      <c r="A66" s="251"/>
      <c r="B66" s="15">
        <v>7</v>
      </c>
      <c r="C66" s="37" t="s">
        <v>97</v>
      </c>
      <c r="D66" s="153" t="s">
        <v>5</v>
      </c>
      <c r="E66" s="179" t="s">
        <v>19</v>
      </c>
      <c r="F66" s="153" t="s">
        <v>5</v>
      </c>
      <c r="G66" s="146" t="s">
        <v>98</v>
      </c>
      <c r="H66" s="156"/>
    </row>
    <row r="67" spans="1:8" s="9" customFormat="1" ht="30" customHeight="1" x14ac:dyDescent="0.2">
      <c r="A67" s="251"/>
      <c r="B67" s="286">
        <v>8</v>
      </c>
      <c r="C67" s="37" t="s">
        <v>99</v>
      </c>
      <c r="D67" s="38"/>
      <c r="E67" s="39"/>
      <c r="F67" s="160"/>
      <c r="G67" s="142"/>
      <c r="H67" s="274"/>
    </row>
    <row r="68" spans="1:8" s="9" customFormat="1" ht="45" customHeight="1" x14ac:dyDescent="0.2">
      <c r="A68" s="251"/>
      <c r="B68" s="286"/>
      <c r="C68" s="40" t="s">
        <v>100</v>
      </c>
      <c r="D68" s="154" t="s">
        <v>5</v>
      </c>
      <c r="E68" s="162" t="s">
        <v>19</v>
      </c>
      <c r="F68" s="154" t="s">
        <v>5</v>
      </c>
      <c r="G68" s="178" t="s">
        <v>101</v>
      </c>
      <c r="H68" s="275"/>
    </row>
    <row r="69" spans="1:8" s="9" customFormat="1" ht="30" customHeight="1" x14ac:dyDescent="0.2">
      <c r="A69" s="251"/>
      <c r="B69" s="286"/>
      <c r="C69" s="40" t="s">
        <v>102</v>
      </c>
      <c r="D69" s="277" t="s">
        <v>5</v>
      </c>
      <c r="E69" s="279" t="s">
        <v>19</v>
      </c>
      <c r="F69" s="41"/>
      <c r="G69" s="42"/>
      <c r="H69" s="275"/>
    </row>
    <row r="70" spans="1:8" s="9" customFormat="1" ht="30" customHeight="1" x14ac:dyDescent="0.2">
      <c r="A70" s="251"/>
      <c r="B70" s="286"/>
      <c r="C70" s="143" t="s">
        <v>103</v>
      </c>
      <c r="D70" s="277"/>
      <c r="E70" s="279"/>
      <c r="F70" s="154" t="s">
        <v>5</v>
      </c>
      <c r="G70" s="178" t="s">
        <v>104</v>
      </c>
      <c r="H70" s="275"/>
    </row>
    <row r="71" spans="1:8" s="9" customFormat="1" ht="30" customHeight="1" x14ac:dyDescent="0.2">
      <c r="A71" s="251"/>
      <c r="B71" s="286"/>
      <c r="C71" s="143" t="s">
        <v>105</v>
      </c>
      <c r="D71" s="277"/>
      <c r="E71" s="279"/>
      <c r="F71" s="154" t="s">
        <v>5</v>
      </c>
      <c r="G71" s="43" t="s">
        <v>106</v>
      </c>
      <c r="H71" s="275"/>
    </row>
    <row r="72" spans="1:8" s="9" customFormat="1" ht="60" customHeight="1" x14ac:dyDescent="0.2">
      <c r="A72" s="251"/>
      <c r="B72" s="286"/>
      <c r="C72" s="143" t="s">
        <v>107</v>
      </c>
      <c r="D72" s="277"/>
      <c r="E72" s="279"/>
      <c r="F72" s="154" t="s">
        <v>5</v>
      </c>
      <c r="G72" s="43" t="s">
        <v>106</v>
      </c>
      <c r="H72" s="275"/>
    </row>
    <row r="73" spans="1:8" s="9" customFormat="1" ht="30" customHeight="1" x14ac:dyDescent="0.2">
      <c r="A73" s="251"/>
      <c r="B73" s="286"/>
      <c r="C73" s="143" t="s">
        <v>108</v>
      </c>
      <c r="D73" s="277"/>
      <c r="E73" s="279"/>
      <c r="F73" s="164" t="s">
        <v>5</v>
      </c>
      <c r="G73" s="166" t="s">
        <v>109</v>
      </c>
      <c r="H73" s="275"/>
    </row>
    <row r="74" spans="1:8" s="9" customFormat="1" ht="30" customHeight="1" x14ac:dyDescent="0.2">
      <c r="A74" s="251"/>
      <c r="B74" s="286"/>
      <c r="C74" s="143" t="s">
        <v>1276</v>
      </c>
      <c r="D74" s="277"/>
      <c r="E74" s="279"/>
      <c r="F74" s="281" t="s">
        <v>5</v>
      </c>
      <c r="G74" s="283" t="s">
        <v>110</v>
      </c>
      <c r="H74" s="275"/>
    </row>
    <row r="75" spans="1:8" s="9" customFormat="1" ht="30" customHeight="1" x14ac:dyDescent="0.2">
      <c r="A75" s="251"/>
      <c r="B75" s="286"/>
      <c r="C75" s="143" t="s">
        <v>111</v>
      </c>
      <c r="D75" s="277"/>
      <c r="E75" s="279"/>
      <c r="F75" s="281"/>
      <c r="G75" s="283"/>
      <c r="H75" s="275"/>
    </row>
    <row r="76" spans="1:8" s="9" customFormat="1" ht="60" customHeight="1" x14ac:dyDescent="0.2">
      <c r="A76" s="251"/>
      <c r="B76" s="286"/>
      <c r="C76" s="144" t="s">
        <v>112</v>
      </c>
      <c r="D76" s="278"/>
      <c r="E76" s="280"/>
      <c r="F76" s="282"/>
      <c r="G76" s="284"/>
      <c r="H76" s="276"/>
    </row>
    <row r="77" spans="1:8" s="9" customFormat="1" ht="30" customHeight="1" x14ac:dyDescent="0.2">
      <c r="A77" s="252"/>
      <c r="B77" s="150">
        <v>9</v>
      </c>
      <c r="C77" s="143" t="s">
        <v>1277</v>
      </c>
      <c r="D77" s="154" t="s">
        <v>5</v>
      </c>
      <c r="E77" s="162" t="s">
        <v>19</v>
      </c>
      <c r="F77" s="44" t="s">
        <v>5</v>
      </c>
      <c r="G77" s="167" t="s">
        <v>293</v>
      </c>
      <c r="H77" s="144" t="s">
        <v>358</v>
      </c>
    </row>
    <row r="78" spans="1:8" s="9" customFormat="1" ht="30" customHeight="1" x14ac:dyDescent="0.2">
      <c r="A78" s="250" t="s">
        <v>113</v>
      </c>
      <c r="B78" s="15">
        <v>1</v>
      </c>
      <c r="C78" s="142" t="s">
        <v>85</v>
      </c>
      <c r="D78" s="145" t="s">
        <v>5</v>
      </c>
      <c r="E78" s="151" t="s">
        <v>19</v>
      </c>
      <c r="F78" s="165" t="s">
        <v>5</v>
      </c>
      <c r="G78" s="36" t="s">
        <v>86</v>
      </c>
      <c r="H78" s="158"/>
    </row>
    <row r="79" spans="1:8" s="9" customFormat="1" ht="30" customHeight="1" x14ac:dyDescent="0.2">
      <c r="A79" s="251"/>
      <c r="B79" s="15">
        <v>2</v>
      </c>
      <c r="C79" s="168" t="s">
        <v>87</v>
      </c>
      <c r="D79" s="145" t="s">
        <v>5</v>
      </c>
      <c r="E79" s="151" t="s">
        <v>19</v>
      </c>
      <c r="F79" s="44" t="s">
        <v>5</v>
      </c>
      <c r="G79" s="146" t="s">
        <v>88</v>
      </c>
      <c r="H79" s="158"/>
    </row>
    <row r="80" spans="1:8" s="9" customFormat="1" ht="30" customHeight="1" x14ac:dyDescent="0.2">
      <c r="A80" s="251"/>
      <c r="B80" s="15">
        <v>3</v>
      </c>
      <c r="C80" s="168" t="s">
        <v>89</v>
      </c>
      <c r="D80" s="145" t="s">
        <v>5</v>
      </c>
      <c r="E80" s="151" t="s">
        <v>19</v>
      </c>
      <c r="F80" s="44" t="s">
        <v>5</v>
      </c>
      <c r="G80" s="146" t="s">
        <v>90</v>
      </c>
      <c r="H80" s="158"/>
    </row>
    <row r="81" spans="1:8" s="9" customFormat="1" ht="30" customHeight="1" x14ac:dyDescent="0.2">
      <c r="A81" s="251"/>
      <c r="B81" s="15">
        <v>4</v>
      </c>
      <c r="C81" s="168" t="s">
        <v>91</v>
      </c>
      <c r="D81" s="145" t="s">
        <v>5</v>
      </c>
      <c r="E81" s="151" t="s">
        <v>19</v>
      </c>
      <c r="F81" s="44" t="s">
        <v>5</v>
      </c>
      <c r="G81" s="146" t="s">
        <v>92</v>
      </c>
      <c r="H81" s="158"/>
    </row>
    <row r="82" spans="1:8" s="9" customFormat="1" ht="30" customHeight="1" x14ac:dyDescent="0.2">
      <c r="A82" s="251"/>
      <c r="B82" s="15">
        <v>5</v>
      </c>
      <c r="C82" s="168" t="s">
        <v>93</v>
      </c>
      <c r="D82" s="145" t="s">
        <v>5</v>
      </c>
      <c r="E82" s="151" t="s">
        <v>19</v>
      </c>
      <c r="F82" s="44" t="s">
        <v>5</v>
      </c>
      <c r="G82" s="146" t="s">
        <v>94</v>
      </c>
      <c r="H82" s="158"/>
    </row>
    <row r="83" spans="1:8" s="9" customFormat="1" ht="45" customHeight="1" x14ac:dyDescent="0.2">
      <c r="A83" s="251"/>
      <c r="B83" s="15">
        <v>6</v>
      </c>
      <c r="C83" s="168" t="s">
        <v>95</v>
      </c>
      <c r="D83" s="145" t="s">
        <v>5</v>
      </c>
      <c r="E83" s="268" t="s">
        <v>114</v>
      </c>
      <c r="F83" s="270" t="s">
        <v>18</v>
      </c>
      <c r="G83" s="272" t="s">
        <v>115</v>
      </c>
      <c r="H83" s="158"/>
    </row>
    <row r="84" spans="1:8" s="9" customFormat="1" ht="60" customHeight="1" x14ac:dyDescent="0.2">
      <c r="A84" s="251"/>
      <c r="B84" s="15">
        <v>7</v>
      </c>
      <c r="C84" s="168" t="s">
        <v>97</v>
      </c>
      <c r="D84" s="145" t="s">
        <v>5</v>
      </c>
      <c r="E84" s="269"/>
      <c r="F84" s="271"/>
      <c r="G84" s="273"/>
      <c r="H84" s="158"/>
    </row>
    <row r="85" spans="1:8" s="9" customFormat="1" ht="30" customHeight="1" x14ac:dyDescent="0.2">
      <c r="A85" s="252"/>
      <c r="B85" s="15">
        <v>8</v>
      </c>
      <c r="C85" s="159" t="s">
        <v>1278</v>
      </c>
      <c r="D85" s="145" t="s">
        <v>5</v>
      </c>
      <c r="E85" s="151" t="s">
        <v>19</v>
      </c>
      <c r="F85" s="44" t="s">
        <v>5</v>
      </c>
      <c r="G85" s="64" t="s">
        <v>293</v>
      </c>
      <c r="H85" s="159" t="s">
        <v>358</v>
      </c>
    </row>
    <row r="86" spans="1:8" s="9" customFormat="1" ht="30" customHeight="1" x14ac:dyDescent="0.2">
      <c r="A86" s="250" t="s">
        <v>116</v>
      </c>
      <c r="B86" s="15">
        <v>1</v>
      </c>
      <c r="C86" s="142" t="s">
        <v>85</v>
      </c>
      <c r="D86" s="145" t="s">
        <v>5</v>
      </c>
      <c r="E86" s="151" t="s">
        <v>19</v>
      </c>
      <c r="F86" s="145" t="s">
        <v>5</v>
      </c>
      <c r="G86" s="36" t="s">
        <v>86</v>
      </c>
      <c r="H86" s="158"/>
    </row>
    <row r="87" spans="1:8" s="9" customFormat="1" ht="30" customHeight="1" x14ac:dyDescent="0.2">
      <c r="A87" s="251"/>
      <c r="B87" s="15">
        <v>2</v>
      </c>
      <c r="C87" s="168" t="s">
        <v>87</v>
      </c>
      <c r="D87" s="145" t="s">
        <v>5</v>
      </c>
      <c r="E87" s="151" t="s">
        <v>19</v>
      </c>
      <c r="F87" s="145" t="s">
        <v>5</v>
      </c>
      <c r="G87" s="146" t="s">
        <v>88</v>
      </c>
      <c r="H87" s="158"/>
    </row>
    <row r="88" spans="1:8" s="9" customFormat="1" ht="30" customHeight="1" x14ac:dyDescent="0.2">
      <c r="A88" s="251"/>
      <c r="B88" s="15">
        <v>3</v>
      </c>
      <c r="C88" s="168" t="s">
        <v>89</v>
      </c>
      <c r="D88" s="145" t="s">
        <v>5</v>
      </c>
      <c r="E88" s="151" t="s">
        <v>19</v>
      </c>
      <c r="F88" s="145" t="s">
        <v>5</v>
      </c>
      <c r="G88" s="146" t="s">
        <v>90</v>
      </c>
      <c r="H88" s="158"/>
    </row>
    <row r="89" spans="1:8" s="9" customFormat="1" ht="30" customHeight="1" x14ac:dyDescent="0.2">
      <c r="A89" s="251"/>
      <c r="B89" s="15">
        <v>4</v>
      </c>
      <c r="C89" s="168" t="s">
        <v>91</v>
      </c>
      <c r="D89" s="145" t="s">
        <v>5</v>
      </c>
      <c r="E89" s="151" t="s">
        <v>19</v>
      </c>
      <c r="F89" s="145" t="s">
        <v>5</v>
      </c>
      <c r="G89" s="146" t="s">
        <v>92</v>
      </c>
      <c r="H89" s="158"/>
    </row>
    <row r="90" spans="1:8" s="9" customFormat="1" ht="30" customHeight="1" x14ac:dyDescent="0.2">
      <c r="A90" s="251"/>
      <c r="B90" s="15">
        <v>5</v>
      </c>
      <c r="C90" s="168" t="s">
        <v>93</v>
      </c>
      <c r="D90" s="153" t="s">
        <v>5</v>
      </c>
      <c r="E90" s="179" t="s">
        <v>19</v>
      </c>
      <c r="F90" s="153" t="s">
        <v>5</v>
      </c>
      <c r="G90" s="170" t="s">
        <v>94</v>
      </c>
      <c r="H90" s="158"/>
    </row>
    <row r="91" spans="1:8" s="9" customFormat="1" ht="30" customHeight="1" x14ac:dyDescent="0.2">
      <c r="A91" s="251"/>
      <c r="B91" s="257">
        <v>6</v>
      </c>
      <c r="C91" s="45" t="s">
        <v>117</v>
      </c>
      <c r="D91" s="46"/>
      <c r="E91" s="47"/>
      <c r="F91" s="46"/>
      <c r="G91" s="173"/>
      <c r="H91" s="255"/>
    </row>
    <row r="92" spans="1:8" s="9" customFormat="1" ht="26" x14ac:dyDescent="0.2">
      <c r="A92" s="251"/>
      <c r="B92" s="258"/>
      <c r="C92" s="48" t="s">
        <v>118</v>
      </c>
      <c r="D92" s="49" t="s">
        <v>5</v>
      </c>
      <c r="E92" s="50" t="s">
        <v>19</v>
      </c>
      <c r="F92" s="51" t="s">
        <v>5</v>
      </c>
      <c r="G92" s="178" t="s">
        <v>101</v>
      </c>
      <c r="H92" s="256"/>
    </row>
    <row r="93" spans="1:8" s="9" customFormat="1" ht="30" customHeight="1" x14ac:dyDescent="0.2">
      <c r="A93" s="251"/>
      <c r="B93" s="258"/>
      <c r="C93" s="48" t="s">
        <v>119</v>
      </c>
      <c r="D93" s="52"/>
      <c r="E93" s="50"/>
      <c r="F93" s="52"/>
      <c r="G93" s="174"/>
      <c r="H93" s="256"/>
    </row>
    <row r="94" spans="1:8" s="9" customFormat="1" ht="30" customHeight="1" x14ac:dyDescent="0.2">
      <c r="A94" s="251"/>
      <c r="B94" s="258"/>
      <c r="C94" s="53" t="s">
        <v>120</v>
      </c>
      <c r="D94" s="49" t="s">
        <v>5</v>
      </c>
      <c r="E94" s="50" t="s">
        <v>121</v>
      </c>
      <c r="F94" s="51" t="s">
        <v>5</v>
      </c>
      <c r="G94" s="166" t="s">
        <v>104</v>
      </c>
      <c r="H94" s="256"/>
    </row>
    <row r="95" spans="1:8" s="9" customFormat="1" ht="30" customHeight="1" x14ac:dyDescent="0.2">
      <c r="A95" s="251"/>
      <c r="B95" s="258"/>
      <c r="C95" s="152" t="s">
        <v>105</v>
      </c>
      <c r="D95" s="49" t="s">
        <v>5</v>
      </c>
      <c r="E95" s="50" t="s">
        <v>121</v>
      </c>
      <c r="F95" s="49" t="s">
        <v>5</v>
      </c>
      <c r="G95" s="43" t="s">
        <v>106</v>
      </c>
      <c r="H95" s="256"/>
    </row>
    <row r="96" spans="1:8" s="9" customFormat="1" ht="60" customHeight="1" x14ac:dyDescent="0.2">
      <c r="A96" s="251"/>
      <c r="B96" s="258"/>
      <c r="C96" s="152" t="s">
        <v>107</v>
      </c>
      <c r="D96" s="49" t="s">
        <v>5</v>
      </c>
      <c r="E96" s="50" t="s">
        <v>121</v>
      </c>
      <c r="F96" s="51" t="s">
        <v>5</v>
      </c>
      <c r="G96" s="43" t="s">
        <v>106</v>
      </c>
      <c r="H96" s="256"/>
    </row>
    <row r="97" spans="1:8" s="9" customFormat="1" ht="30" customHeight="1" x14ac:dyDescent="0.2">
      <c r="A97" s="251"/>
      <c r="B97" s="258"/>
      <c r="C97" s="152" t="s">
        <v>108</v>
      </c>
      <c r="D97" s="49" t="s">
        <v>5</v>
      </c>
      <c r="E97" s="50" t="s">
        <v>121</v>
      </c>
      <c r="F97" s="49" t="s">
        <v>5</v>
      </c>
      <c r="G97" s="166" t="s">
        <v>109</v>
      </c>
      <c r="H97" s="256"/>
    </row>
    <row r="98" spans="1:8" s="9" customFormat="1" ht="30" customHeight="1" x14ac:dyDescent="0.2">
      <c r="A98" s="251"/>
      <c r="B98" s="258"/>
      <c r="C98" s="143" t="s">
        <v>1276</v>
      </c>
      <c r="D98" s="54"/>
      <c r="E98" s="55"/>
      <c r="F98" s="55"/>
      <c r="G98" s="42"/>
      <c r="H98" s="256"/>
    </row>
    <row r="99" spans="1:8" s="9" customFormat="1" ht="30" customHeight="1" x14ac:dyDescent="0.2">
      <c r="A99" s="251"/>
      <c r="B99" s="258"/>
      <c r="C99" s="152" t="s">
        <v>122</v>
      </c>
      <c r="D99" s="49" t="s">
        <v>5</v>
      </c>
      <c r="E99" s="50" t="s">
        <v>121</v>
      </c>
      <c r="F99" s="49" t="s">
        <v>5</v>
      </c>
      <c r="G99" s="166" t="s">
        <v>123</v>
      </c>
      <c r="H99" s="256"/>
    </row>
    <row r="100" spans="1:8" s="9" customFormat="1" ht="60" customHeight="1" x14ac:dyDescent="0.2">
      <c r="A100" s="251"/>
      <c r="B100" s="259"/>
      <c r="C100" s="152" t="s">
        <v>124</v>
      </c>
      <c r="D100" s="49" t="s">
        <v>5</v>
      </c>
      <c r="E100" s="50" t="s">
        <v>121</v>
      </c>
      <c r="F100" s="49" t="s">
        <v>5</v>
      </c>
      <c r="G100" s="166" t="s">
        <v>125</v>
      </c>
      <c r="H100" s="256"/>
    </row>
    <row r="101" spans="1:8" s="9" customFormat="1" ht="30" customHeight="1" x14ac:dyDescent="0.2">
      <c r="A101" s="251"/>
      <c r="B101" s="257">
        <v>7</v>
      </c>
      <c r="C101" s="45" t="s">
        <v>126</v>
      </c>
      <c r="D101" s="172"/>
      <c r="E101" s="56"/>
      <c r="F101" s="172"/>
      <c r="G101" s="173"/>
      <c r="H101" s="57"/>
    </row>
    <row r="102" spans="1:8" s="9" customFormat="1" ht="45" customHeight="1" x14ac:dyDescent="0.2">
      <c r="A102" s="251"/>
      <c r="B102" s="258"/>
      <c r="C102" s="152" t="s">
        <v>127</v>
      </c>
      <c r="D102" s="49" t="s">
        <v>5</v>
      </c>
      <c r="E102" s="50" t="s">
        <v>121</v>
      </c>
      <c r="F102" s="154" t="s">
        <v>5</v>
      </c>
      <c r="G102" s="166" t="s">
        <v>128</v>
      </c>
      <c r="H102" s="58"/>
    </row>
    <row r="103" spans="1:8" s="9" customFormat="1" ht="30" customHeight="1" x14ac:dyDescent="0.2">
      <c r="A103" s="251"/>
      <c r="B103" s="259"/>
      <c r="C103" s="183" t="s">
        <v>129</v>
      </c>
      <c r="D103" s="49" t="s">
        <v>5</v>
      </c>
      <c r="E103" s="50" t="s">
        <v>121</v>
      </c>
      <c r="F103" s="155" t="s">
        <v>5</v>
      </c>
      <c r="G103" s="167" t="s">
        <v>130</v>
      </c>
      <c r="H103" s="59"/>
    </row>
    <row r="104" spans="1:8" s="9" customFormat="1" ht="30" customHeight="1" x14ac:dyDescent="0.2">
      <c r="A104" s="252"/>
      <c r="B104" s="150">
        <v>8</v>
      </c>
      <c r="C104" s="143" t="s">
        <v>1279</v>
      </c>
      <c r="D104" s="145" t="s">
        <v>5</v>
      </c>
      <c r="E104" s="151" t="s">
        <v>19</v>
      </c>
      <c r="F104" s="44" t="s">
        <v>5</v>
      </c>
      <c r="G104" s="167" t="s">
        <v>293</v>
      </c>
      <c r="H104" s="144" t="s">
        <v>358</v>
      </c>
    </row>
    <row r="105" spans="1:8" s="9" customFormat="1" ht="30" customHeight="1" x14ac:dyDescent="0.2">
      <c r="A105" s="250" t="s">
        <v>131</v>
      </c>
      <c r="B105" s="15">
        <v>1</v>
      </c>
      <c r="C105" s="142" t="s">
        <v>85</v>
      </c>
      <c r="D105" s="155" t="s">
        <v>5</v>
      </c>
      <c r="E105" s="163" t="s">
        <v>19</v>
      </c>
      <c r="F105" s="155" t="s">
        <v>5</v>
      </c>
      <c r="G105" s="36" t="s">
        <v>86</v>
      </c>
      <c r="H105" s="157"/>
    </row>
    <row r="106" spans="1:8" s="9" customFormat="1" ht="30" customHeight="1" x14ac:dyDescent="0.2">
      <c r="A106" s="251"/>
      <c r="B106" s="15">
        <v>2</v>
      </c>
      <c r="C106" s="168" t="s">
        <v>87</v>
      </c>
      <c r="D106" s="145" t="s">
        <v>5</v>
      </c>
      <c r="E106" s="151" t="s">
        <v>19</v>
      </c>
      <c r="F106" s="145" t="s">
        <v>5</v>
      </c>
      <c r="G106" s="146" t="s">
        <v>88</v>
      </c>
      <c r="H106" s="158"/>
    </row>
    <row r="107" spans="1:8" s="9" customFormat="1" ht="30" customHeight="1" x14ac:dyDescent="0.2">
      <c r="A107" s="251"/>
      <c r="B107" s="15">
        <v>3</v>
      </c>
      <c r="C107" s="168" t="s">
        <v>89</v>
      </c>
      <c r="D107" s="145" t="s">
        <v>5</v>
      </c>
      <c r="E107" s="151" t="s">
        <v>19</v>
      </c>
      <c r="F107" s="145" t="s">
        <v>5</v>
      </c>
      <c r="G107" s="146" t="s">
        <v>90</v>
      </c>
      <c r="H107" s="158"/>
    </row>
    <row r="108" spans="1:8" s="9" customFormat="1" ht="30" customHeight="1" x14ac:dyDescent="0.2">
      <c r="A108" s="251"/>
      <c r="B108" s="15">
        <v>4</v>
      </c>
      <c r="C108" s="168" t="s">
        <v>91</v>
      </c>
      <c r="D108" s="145" t="s">
        <v>5</v>
      </c>
      <c r="E108" s="151" t="s">
        <v>19</v>
      </c>
      <c r="F108" s="145" t="s">
        <v>5</v>
      </c>
      <c r="G108" s="146" t="s">
        <v>92</v>
      </c>
      <c r="H108" s="158"/>
    </row>
    <row r="109" spans="1:8" s="9" customFormat="1" ht="30" customHeight="1" x14ac:dyDescent="0.2">
      <c r="A109" s="251"/>
      <c r="B109" s="15">
        <v>5</v>
      </c>
      <c r="C109" s="168" t="s">
        <v>93</v>
      </c>
      <c r="D109" s="145" t="s">
        <v>5</v>
      </c>
      <c r="E109" s="151" t="s">
        <v>19</v>
      </c>
      <c r="F109" s="145" t="s">
        <v>5</v>
      </c>
      <c r="G109" s="170" t="s">
        <v>94</v>
      </c>
      <c r="H109" s="158"/>
    </row>
    <row r="110" spans="1:8" s="9" customFormat="1" ht="30" customHeight="1" x14ac:dyDescent="0.2">
      <c r="A110" s="251"/>
      <c r="B110" s="257">
        <v>6</v>
      </c>
      <c r="C110" s="45" t="s">
        <v>126</v>
      </c>
      <c r="D110" s="172"/>
      <c r="E110" s="56"/>
      <c r="F110" s="46"/>
      <c r="G110" s="173"/>
      <c r="H110" s="60"/>
    </row>
    <row r="111" spans="1:8" s="9" customFormat="1" ht="45" customHeight="1" x14ac:dyDescent="0.2">
      <c r="A111" s="251"/>
      <c r="B111" s="258"/>
      <c r="C111" s="50" t="s">
        <v>132</v>
      </c>
      <c r="D111" s="164" t="s">
        <v>5</v>
      </c>
      <c r="E111" s="50" t="s">
        <v>121</v>
      </c>
      <c r="F111" s="51" t="s">
        <v>5</v>
      </c>
      <c r="G111" s="166" t="s">
        <v>128</v>
      </c>
      <c r="H111" s="61"/>
    </row>
    <row r="112" spans="1:8" s="9" customFormat="1" ht="30" customHeight="1" x14ac:dyDescent="0.2">
      <c r="A112" s="251"/>
      <c r="B112" s="259"/>
      <c r="C112" s="183" t="s">
        <v>129</v>
      </c>
      <c r="D112" s="165" t="s">
        <v>5</v>
      </c>
      <c r="E112" s="50" t="s">
        <v>121</v>
      </c>
      <c r="F112" s="62" t="s">
        <v>5</v>
      </c>
      <c r="G112" s="167" t="s">
        <v>130</v>
      </c>
      <c r="H112" s="61"/>
    </row>
    <row r="113" spans="1:8" s="9" customFormat="1" ht="30" customHeight="1" x14ac:dyDescent="0.2">
      <c r="A113" s="252"/>
      <c r="B113" s="150">
        <v>7</v>
      </c>
      <c r="C113" s="143" t="s">
        <v>1280</v>
      </c>
      <c r="D113" s="145" t="s">
        <v>5</v>
      </c>
      <c r="E113" s="151" t="s">
        <v>19</v>
      </c>
      <c r="F113" s="44" t="s">
        <v>5</v>
      </c>
      <c r="G113" s="167" t="s">
        <v>293</v>
      </c>
      <c r="H113" s="144" t="s">
        <v>358</v>
      </c>
    </row>
    <row r="114" spans="1:8" s="9" customFormat="1" ht="30" customHeight="1" x14ac:dyDescent="0.2">
      <c r="A114" s="250" t="s">
        <v>133</v>
      </c>
      <c r="B114" s="15">
        <v>1</v>
      </c>
      <c r="C114" s="142" t="s">
        <v>85</v>
      </c>
      <c r="D114" s="145" t="s">
        <v>5</v>
      </c>
      <c r="E114" s="151" t="s">
        <v>19</v>
      </c>
      <c r="F114" s="145" t="s">
        <v>5</v>
      </c>
      <c r="G114" s="36" t="s">
        <v>86</v>
      </c>
      <c r="H114" s="158"/>
    </row>
    <row r="115" spans="1:8" s="9" customFormat="1" ht="30" customHeight="1" x14ac:dyDescent="0.2">
      <c r="A115" s="251"/>
      <c r="B115" s="15">
        <v>2</v>
      </c>
      <c r="C115" s="168" t="s">
        <v>87</v>
      </c>
      <c r="D115" s="145" t="s">
        <v>5</v>
      </c>
      <c r="E115" s="151" t="s">
        <v>19</v>
      </c>
      <c r="F115" s="145" t="s">
        <v>5</v>
      </c>
      <c r="G115" s="146" t="s">
        <v>88</v>
      </c>
      <c r="H115" s="158"/>
    </row>
    <row r="116" spans="1:8" s="9" customFormat="1" ht="30" customHeight="1" x14ac:dyDescent="0.2">
      <c r="A116" s="251"/>
      <c r="B116" s="15">
        <v>3</v>
      </c>
      <c r="C116" s="168" t="s">
        <v>89</v>
      </c>
      <c r="D116" s="145" t="s">
        <v>5</v>
      </c>
      <c r="E116" s="151" t="s">
        <v>19</v>
      </c>
      <c r="F116" s="145" t="s">
        <v>5</v>
      </c>
      <c r="G116" s="146" t="s">
        <v>90</v>
      </c>
      <c r="H116" s="158"/>
    </row>
    <row r="117" spans="1:8" s="9" customFormat="1" ht="30" customHeight="1" x14ac:dyDescent="0.2">
      <c r="A117" s="251"/>
      <c r="B117" s="15">
        <v>4</v>
      </c>
      <c r="C117" s="168" t="s">
        <v>91</v>
      </c>
      <c r="D117" s="145" t="s">
        <v>5</v>
      </c>
      <c r="E117" s="151" t="s">
        <v>19</v>
      </c>
      <c r="F117" s="145" t="s">
        <v>5</v>
      </c>
      <c r="G117" s="146" t="s">
        <v>92</v>
      </c>
      <c r="H117" s="158"/>
    </row>
    <row r="118" spans="1:8" s="9" customFormat="1" ht="30" customHeight="1" x14ac:dyDescent="0.2">
      <c r="A118" s="251"/>
      <c r="B118" s="15">
        <v>5</v>
      </c>
      <c r="C118" s="168" t="s">
        <v>93</v>
      </c>
      <c r="D118" s="145" t="s">
        <v>5</v>
      </c>
      <c r="E118" s="151" t="s">
        <v>19</v>
      </c>
      <c r="F118" s="145" t="s">
        <v>5</v>
      </c>
      <c r="G118" s="146" t="s">
        <v>94</v>
      </c>
      <c r="H118" s="158"/>
    </row>
    <row r="119" spans="1:8" s="9" customFormat="1" ht="45" customHeight="1" x14ac:dyDescent="0.2">
      <c r="A119" s="251"/>
      <c r="B119" s="15">
        <v>6</v>
      </c>
      <c r="C119" s="63" t="s">
        <v>134</v>
      </c>
      <c r="D119" s="44" t="s">
        <v>5</v>
      </c>
      <c r="E119" s="151" t="s">
        <v>19</v>
      </c>
      <c r="F119" s="145" t="s">
        <v>5</v>
      </c>
      <c r="G119" s="175" t="s">
        <v>135</v>
      </c>
      <c r="H119" s="64"/>
    </row>
    <row r="120" spans="1:8" s="9" customFormat="1" ht="45" customHeight="1" x14ac:dyDescent="0.2">
      <c r="A120" s="251"/>
      <c r="B120" s="15">
        <v>7</v>
      </c>
      <c r="C120" s="63" t="s">
        <v>136</v>
      </c>
      <c r="D120" s="44" t="s">
        <v>5</v>
      </c>
      <c r="E120" s="151" t="s">
        <v>19</v>
      </c>
      <c r="F120" s="145" t="s">
        <v>5</v>
      </c>
      <c r="G120" s="146" t="s">
        <v>137</v>
      </c>
      <c r="H120" s="64"/>
    </row>
    <row r="121" spans="1:8" s="9" customFormat="1" ht="30" customHeight="1" x14ac:dyDescent="0.2">
      <c r="A121" s="252"/>
      <c r="B121" s="15">
        <v>8</v>
      </c>
      <c r="C121" s="63" t="s">
        <v>1281</v>
      </c>
      <c r="D121" s="44" t="s">
        <v>5</v>
      </c>
      <c r="E121" s="151" t="s">
        <v>19</v>
      </c>
      <c r="F121" s="145" t="s">
        <v>5</v>
      </c>
      <c r="G121" s="175" t="s">
        <v>135</v>
      </c>
      <c r="H121" s="158"/>
    </row>
    <row r="122" spans="1:8" s="9" customFormat="1" ht="30" customHeight="1" x14ac:dyDescent="0.2">
      <c r="A122" s="260" t="s">
        <v>138</v>
      </c>
      <c r="B122" s="15">
        <v>1</v>
      </c>
      <c r="C122" s="168" t="s">
        <v>139</v>
      </c>
      <c r="D122" s="145" t="s">
        <v>18</v>
      </c>
      <c r="E122" s="151" t="s">
        <v>19</v>
      </c>
      <c r="F122" s="145" t="s">
        <v>5</v>
      </c>
      <c r="G122" s="175" t="s">
        <v>135</v>
      </c>
      <c r="H122" s="64"/>
    </row>
    <row r="123" spans="1:8" s="9" customFormat="1" ht="30" customHeight="1" x14ac:dyDescent="0.2">
      <c r="A123" s="260"/>
      <c r="B123" s="15">
        <v>2</v>
      </c>
      <c r="C123" s="168" t="s">
        <v>140</v>
      </c>
      <c r="D123" s="145" t="s">
        <v>18</v>
      </c>
      <c r="E123" s="151" t="s">
        <v>19</v>
      </c>
      <c r="F123" s="145" t="s">
        <v>5</v>
      </c>
      <c r="G123" s="175" t="s">
        <v>135</v>
      </c>
      <c r="H123" s="64"/>
    </row>
    <row r="124" spans="1:8" s="9" customFormat="1" ht="30" customHeight="1" x14ac:dyDescent="0.2">
      <c r="A124" s="260"/>
      <c r="B124" s="15">
        <v>3</v>
      </c>
      <c r="C124" s="168" t="s">
        <v>141</v>
      </c>
      <c r="D124" s="145" t="s">
        <v>18</v>
      </c>
      <c r="E124" s="151" t="s">
        <v>19</v>
      </c>
      <c r="F124" s="145" t="s">
        <v>5</v>
      </c>
      <c r="G124" s="175" t="s">
        <v>135</v>
      </c>
      <c r="H124" s="64"/>
    </row>
    <row r="125" spans="1:8" s="9" customFormat="1" ht="30" customHeight="1" x14ac:dyDescent="0.2">
      <c r="A125" s="261" t="s">
        <v>142</v>
      </c>
      <c r="B125" s="200">
        <v>1</v>
      </c>
      <c r="C125" s="206" t="s">
        <v>143</v>
      </c>
      <c r="D125" s="196" t="s">
        <v>5</v>
      </c>
      <c r="E125" s="209" t="s">
        <v>144</v>
      </c>
      <c r="F125" s="264" t="s">
        <v>18</v>
      </c>
      <c r="G125" s="267" t="s">
        <v>145</v>
      </c>
      <c r="H125" s="199"/>
    </row>
    <row r="126" spans="1:8" s="9" customFormat="1" ht="30" customHeight="1" x14ac:dyDescent="0.2">
      <c r="A126" s="262"/>
      <c r="B126" s="200">
        <v>2</v>
      </c>
      <c r="C126" s="206" t="s">
        <v>146</v>
      </c>
      <c r="D126" s="196" t="s">
        <v>5</v>
      </c>
      <c r="E126" s="209" t="s">
        <v>144</v>
      </c>
      <c r="F126" s="265"/>
      <c r="G126" s="267"/>
      <c r="H126" s="199"/>
    </row>
    <row r="127" spans="1:8" s="9" customFormat="1" ht="30" customHeight="1" x14ac:dyDescent="0.2">
      <c r="A127" s="262"/>
      <c r="B127" s="200">
        <v>3</v>
      </c>
      <c r="C127" s="206" t="s">
        <v>147</v>
      </c>
      <c r="D127" s="196" t="s">
        <v>5</v>
      </c>
      <c r="E127" s="209" t="s">
        <v>144</v>
      </c>
      <c r="F127" s="265"/>
      <c r="G127" s="267"/>
      <c r="H127" s="199"/>
    </row>
    <row r="128" spans="1:8" s="9" customFormat="1" ht="45" customHeight="1" x14ac:dyDescent="0.2">
      <c r="A128" s="263"/>
      <c r="B128" s="200">
        <v>4</v>
      </c>
      <c r="C128" s="206" t="s">
        <v>148</v>
      </c>
      <c r="D128" s="196" t="s">
        <v>5</v>
      </c>
      <c r="E128" s="209" t="s">
        <v>144</v>
      </c>
      <c r="F128" s="266"/>
      <c r="G128" s="267"/>
      <c r="H128" s="199"/>
    </row>
    <row r="129" spans="1:8" ht="30" customHeight="1" x14ac:dyDescent="0.2">
      <c r="A129" s="159" t="s">
        <v>149</v>
      </c>
      <c r="B129" s="15"/>
      <c r="C129" s="168" t="s">
        <v>150</v>
      </c>
      <c r="D129" s="145" t="s">
        <v>5</v>
      </c>
      <c r="E129" s="66" t="s">
        <v>19</v>
      </c>
      <c r="F129" s="145" t="s">
        <v>5</v>
      </c>
      <c r="G129" s="146" t="s">
        <v>151</v>
      </c>
      <c r="H129" s="158" t="s">
        <v>1282</v>
      </c>
    </row>
    <row r="130" spans="1:8" ht="30" customHeight="1" x14ac:dyDescent="0.2">
      <c r="A130" s="159" t="s">
        <v>152</v>
      </c>
      <c r="B130" s="15"/>
      <c r="C130" s="168" t="s">
        <v>153</v>
      </c>
      <c r="D130" s="145" t="s">
        <v>5</v>
      </c>
      <c r="E130" s="66" t="s">
        <v>19</v>
      </c>
      <c r="F130" s="145" t="s">
        <v>5</v>
      </c>
      <c r="G130" s="146" t="s">
        <v>151</v>
      </c>
      <c r="H130" s="158" t="s">
        <v>1282</v>
      </c>
    </row>
    <row r="131" spans="1:8" ht="30" customHeight="1" x14ac:dyDescent="0.2">
      <c r="A131" s="159" t="s">
        <v>154</v>
      </c>
      <c r="B131" s="15"/>
      <c r="C131" s="168" t="s">
        <v>155</v>
      </c>
      <c r="D131" s="145" t="s">
        <v>5</v>
      </c>
      <c r="E131" s="66" t="s">
        <v>19</v>
      </c>
      <c r="F131" s="145" t="s">
        <v>5</v>
      </c>
      <c r="G131" s="146" t="s">
        <v>151</v>
      </c>
      <c r="H131" s="158" t="s">
        <v>1282</v>
      </c>
    </row>
    <row r="132" spans="1:8" ht="45" customHeight="1" x14ac:dyDescent="0.2">
      <c r="A132" s="159" t="s">
        <v>156</v>
      </c>
      <c r="B132" s="15"/>
      <c r="C132" s="168" t="s">
        <v>157</v>
      </c>
      <c r="D132" s="145" t="s">
        <v>5</v>
      </c>
      <c r="E132" s="66" t="s">
        <v>19</v>
      </c>
      <c r="F132" s="145" t="s">
        <v>5</v>
      </c>
      <c r="G132" s="146" t="s">
        <v>158</v>
      </c>
      <c r="H132" s="158"/>
    </row>
    <row r="133" spans="1:8" ht="30" customHeight="1" x14ac:dyDescent="0.2">
      <c r="A133" s="260" t="s">
        <v>159</v>
      </c>
      <c r="B133" s="15">
        <v>1</v>
      </c>
      <c r="C133" s="168" t="s">
        <v>160</v>
      </c>
      <c r="D133" s="145" t="s">
        <v>5</v>
      </c>
      <c r="E133" s="66" t="s">
        <v>19</v>
      </c>
      <c r="F133" s="145" t="s">
        <v>5</v>
      </c>
      <c r="G133" s="146" t="s">
        <v>135</v>
      </c>
      <c r="H133" s="158"/>
    </row>
    <row r="134" spans="1:8" ht="45" customHeight="1" x14ac:dyDescent="0.2">
      <c r="A134" s="260"/>
      <c r="B134" s="15">
        <v>2</v>
      </c>
      <c r="C134" s="168" t="s">
        <v>1283</v>
      </c>
      <c r="D134" s="145" t="s">
        <v>5</v>
      </c>
      <c r="E134" s="66" t="s">
        <v>19</v>
      </c>
      <c r="F134" s="145" t="s">
        <v>5</v>
      </c>
      <c r="G134" s="146" t="s">
        <v>135</v>
      </c>
      <c r="H134" s="158"/>
    </row>
    <row r="135" spans="1:8" ht="60" customHeight="1" x14ac:dyDescent="0.2">
      <c r="A135" s="250" t="s">
        <v>161</v>
      </c>
      <c r="B135" s="15">
        <v>1</v>
      </c>
      <c r="C135" s="168" t="s">
        <v>1284</v>
      </c>
      <c r="D135" s="67" t="s">
        <v>5</v>
      </c>
      <c r="E135" s="66" t="s">
        <v>19</v>
      </c>
      <c r="F135" s="145" t="s">
        <v>5</v>
      </c>
      <c r="G135" s="146" t="s">
        <v>135</v>
      </c>
      <c r="H135" s="158"/>
    </row>
    <row r="136" spans="1:8" ht="30" customHeight="1" x14ac:dyDescent="0.2">
      <c r="A136" s="251"/>
      <c r="B136" s="15">
        <v>2</v>
      </c>
      <c r="C136" s="168" t="s">
        <v>1285</v>
      </c>
      <c r="D136" s="67" t="s">
        <v>5</v>
      </c>
      <c r="E136" s="66" t="s">
        <v>19</v>
      </c>
      <c r="F136" s="67" t="s">
        <v>5</v>
      </c>
      <c r="G136" s="146" t="s">
        <v>162</v>
      </c>
      <c r="H136" s="158"/>
    </row>
    <row r="137" spans="1:8" ht="30" customHeight="1" x14ac:dyDescent="0.2">
      <c r="A137" s="251"/>
      <c r="B137" s="15">
        <v>3</v>
      </c>
      <c r="C137" s="168" t="s">
        <v>1286</v>
      </c>
      <c r="D137" s="67" t="s">
        <v>5</v>
      </c>
      <c r="E137" s="66" t="s">
        <v>19</v>
      </c>
      <c r="F137" s="145" t="s">
        <v>5</v>
      </c>
      <c r="G137" s="146" t="s">
        <v>135</v>
      </c>
      <c r="H137" s="158"/>
    </row>
    <row r="138" spans="1:8" ht="30" customHeight="1" x14ac:dyDescent="0.2">
      <c r="A138" s="251"/>
      <c r="B138" s="15">
        <v>4</v>
      </c>
      <c r="C138" s="168" t="s">
        <v>1287</v>
      </c>
      <c r="D138" s="67" t="s">
        <v>5</v>
      </c>
      <c r="E138" s="66" t="s">
        <v>19</v>
      </c>
      <c r="F138" s="145" t="s">
        <v>5</v>
      </c>
      <c r="G138" s="146" t="s">
        <v>135</v>
      </c>
      <c r="H138" s="158"/>
    </row>
    <row r="139" spans="1:8" ht="30" customHeight="1" x14ac:dyDescent="0.2">
      <c r="A139" s="252"/>
      <c r="B139" s="15">
        <v>5</v>
      </c>
      <c r="C139" s="168" t="s">
        <v>1288</v>
      </c>
      <c r="D139" s="145" t="s">
        <v>5</v>
      </c>
      <c r="E139" s="151" t="s">
        <v>19</v>
      </c>
      <c r="F139" s="44" t="s">
        <v>5</v>
      </c>
      <c r="G139" s="167" t="s">
        <v>293</v>
      </c>
      <c r="H139" s="144" t="s">
        <v>358</v>
      </c>
    </row>
    <row r="140" spans="1:8" ht="60" customHeight="1" x14ac:dyDescent="0.2">
      <c r="A140" s="250" t="s">
        <v>163</v>
      </c>
      <c r="B140" s="15">
        <v>1</v>
      </c>
      <c r="C140" s="168" t="s">
        <v>1289</v>
      </c>
      <c r="D140" s="67" t="s">
        <v>5</v>
      </c>
      <c r="E140" s="66" t="s">
        <v>19</v>
      </c>
      <c r="F140" s="145" t="s">
        <v>5</v>
      </c>
      <c r="G140" s="146" t="s">
        <v>135</v>
      </c>
      <c r="H140" s="158"/>
    </row>
    <row r="141" spans="1:8" ht="30" customHeight="1" x14ac:dyDescent="0.2">
      <c r="A141" s="251"/>
      <c r="B141" s="15">
        <v>2</v>
      </c>
      <c r="C141" s="168" t="s">
        <v>1290</v>
      </c>
      <c r="D141" s="67" t="s">
        <v>5</v>
      </c>
      <c r="E141" s="66" t="s">
        <v>19</v>
      </c>
      <c r="F141" s="145" t="s">
        <v>5</v>
      </c>
      <c r="G141" s="146" t="s">
        <v>162</v>
      </c>
      <c r="H141" s="158"/>
    </row>
    <row r="142" spans="1:8" ht="30" customHeight="1" x14ac:dyDescent="0.2">
      <c r="A142" s="251"/>
      <c r="B142" s="15">
        <v>3</v>
      </c>
      <c r="C142" s="168" t="s">
        <v>1291</v>
      </c>
      <c r="D142" s="67" t="s">
        <v>5</v>
      </c>
      <c r="E142" s="66" t="s">
        <v>19</v>
      </c>
      <c r="F142" s="67" t="s">
        <v>5</v>
      </c>
      <c r="G142" s="146" t="s">
        <v>135</v>
      </c>
      <c r="H142" s="151"/>
    </row>
    <row r="143" spans="1:8" ht="30" customHeight="1" x14ac:dyDescent="0.2">
      <c r="A143" s="251"/>
      <c r="B143" s="15">
        <v>4</v>
      </c>
      <c r="C143" s="168" t="s">
        <v>1292</v>
      </c>
      <c r="D143" s="145" t="s">
        <v>5</v>
      </c>
      <c r="E143" s="66" t="s">
        <v>19</v>
      </c>
      <c r="F143" s="67" t="s">
        <v>5</v>
      </c>
      <c r="G143" s="146" t="s">
        <v>135</v>
      </c>
      <c r="H143" s="159"/>
    </row>
    <row r="144" spans="1:8" ht="30" customHeight="1" x14ac:dyDescent="0.2">
      <c r="A144" s="252"/>
      <c r="B144" s="15">
        <v>5</v>
      </c>
      <c r="C144" s="168" t="s">
        <v>1293</v>
      </c>
      <c r="D144" s="145" t="s">
        <v>5</v>
      </c>
      <c r="E144" s="151" t="s">
        <v>19</v>
      </c>
      <c r="F144" s="44" t="s">
        <v>5</v>
      </c>
      <c r="G144" s="167" t="s">
        <v>293</v>
      </c>
      <c r="H144" s="144" t="s">
        <v>358</v>
      </c>
    </row>
    <row r="145" spans="1:8" ht="45" customHeight="1" x14ac:dyDescent="0.2">
      <c r="A145" s="250" t="s">
        <v>165</v>
      </c>
      <c r="B145" s="15">
        <v>1</v>
      </c>
      <c r="C145" s="168" t="s">
        <v>166</v>
      </c>
      <c r="D145" s="67" t="s">
        <v>5</v>
      </c>
      <c r="E145" s="66" t="s">
        <v>19</v>
      </c>
      <c r="F145" s="67" t="s">
        <v>5</v>
      </c>
      <c r="G145" s="68" t="s">
        <v>167</v>
      </c>
      <c r="H145" s="69"/>
    </row>
    <row r="146" spans="1:8" s="9" customFormat="1" ht="45" customHeight="1" x14ac:dyDescent="0.2">
      <c r="A146" s="251"/>
      <c r="B146" s="15">
        <v>2</v>
      </c>
      <c r="C146" s="168" t="s">
        <v>168</v>
      </c>
      <c r="D146" s="145" t="s">
        <v>5</v>
      </c>
      <c r="E146" s="66" t="s">
        <v>19</v>
      </c>
      <c r="F146" s="67" t="s">
        <v>5</v>
      </c>
      <c r="G146" s="146" t="s">
        <v>169</v>
      </c>
      <c r="H146" s="158"/>
    </row>
    <row r="147" spans="1:8" s="9" customFormat="1" ht="45" customHeight="1" x14ac:dyDescent="0.2">
      <c r="A147" s="251"/>
      <c r="B147" s="15">
        <v>3</v>
      </c>
      <c r="C147" s="70" t="s">
        <v>170</v>
      </c>
      <c r="D147" s="145" t="s">
        <v>5</v>
      </c>
      <c r="E147" s="66" t="s">
        <v>19</v>
      </c>
      <c r="F147" s="145" t="s">
        <v>5</v>
      </c>
      <c r="G147" s="146" t="s">
        <v>135</v>
      </c>
      <c r="H147" s="158"/>
    </row>
    <row r="148" spans="1:8" s="9" customFormat="1" ht="45" customHeight="1" x14ac:dyDescent="0.2">
      <c r="A148" s="251"/>
      <c r="B148" s="15">
        <v>4</v>
      </c>
      <c r="C148" s="168" t="s">
        <v>171</v>
      </c>
      <c r="D148" s="145" t="s">
        <v>5</v>
      </c>
      <c r="E148" s="66" t="s">
        <v>19</v>
      </c>
      <c r="F148" s="145" t="s">
        <v>5</v>
      </c>
      <c r="G148" s="146" t="s">
        <v>135</v>
      </c>
      <c r="H148" s="158"/>
    </row>
    <row r="149" spans="1:8" s="9" customFormat="1" ht="30" customHeight="1" x14ac:dyDescent="0.2">
      <c r="A149" s="252"/>
      <c r="B149" s="15">
        <v>5</v>
      </c>
      <c r="C149" s="168" t="s">
        <v>172</v>
      </c>
      <c r="D149" s="145" t="s">
        <v>5</v>
      </c>
      <c r="E149" s="66" t="s">
        <v>19</v>
      </c>
      <c r="F149" s="145" t="s">
        <v>5</v>
      </c>
      <c r="G149" s="146" t="s">
        <v>135</v>
      </c>
      <c r="H149" s="158"/>
    </row>
    <row r="150" spans="1:8" s="9" customFormat="1" ht="30" customHeight="1" x14ac:dyDescent="0.2">
      <c r="A150" s="254" t="s">
        <v>173</v>
      </c>
      <c r="B150" s="145">
        <v>1</v>
      </c>
      <c r="C150" s="188" t="s">
        <v>174</v>
      </c>
      <c r="D150" s="145" t="s">
        <v>5</v>
      </c>
      <c r="E150" s="66" t="s">
        <v>19</v>
      </c>
      <c r="F150" s="145" t="s">
        <v>5</v>
      </c>
      <c r="G150" s="146" t="s">
        <v>175</v>
      </c>
      <c r="H150" s="158"/>
    </row>
    <row r="151" spans="1:8" s="9" customFormat="1" ht="45" customHeight="1" x14ac:dyDescent="0.2">
      <c r="A151" s="254"/>
      <c r="B151" s="145">
        <v>2</v>
      </c>
      <c r="C151" s="158" t="s">
        <v>176</v>
      </c>
      <c r="D151" s="145" t="s">
        <v>5</v>
      </c>
      <c r="E151" s="66" t="s">
        <v>19</v>
      </c>
      <c r="F151" s="145" t="s">
        <v>5</v>
      </c>
      <c r="G151" s="146" t="s">
        <v>177</v>
      </c>
      <c r="H151" s="158"/>
    </row>
    <row r="152" spans="1:8" s="9" customFormat="1" ht="30" customHeight="1" x14ac:dyDescent="0.2">
      <c r="A152" s="254"/>
      <c r="B152" s="145">
        <v>3</v>
      </c>
      <c r="C152" s="188" t="s">
        <v>178</v>
      </c>
      <c r="D152" s="145" t="s">
        <v>5</v>
      </c>
      <c r="E152" s="66" t="s">
        <v>19</v>
      </c>
      <c r="F152" s="145" t="s">
        <v>5</v>
      </c>
      <c r="G152" s="146" t="s">
        <v>179</v>
      </c>
      <c r="H152" s="158"/>
    </row>
    <row r="153" spans="1:8" s="9" customFormat="1" ht="30" customHeight="1" x14ac:dyDescent="0.2">
      <c r="A153" s="254" t="s">
        <v>180</v>
      </c>
      <c r="B153" s="145">
        <v>1</v>
      </c>
      <c r="C153" s="158" t="s">
        <v>181</v>
      </c>
      <c r="D153" s="145" t="s">
        <v>5</v>
      </c>
      <c r="E153" s="66" t="s">
        <v>19</v>
      </c>
      <c r="F153" s="145" t="s">
        <v>5</v>
      </c>
      <c r="G153" s="146" t="s">
        <v>175</v>
      </c>
      <c r="H153" s="158"/>
    </row>
    <row r="154" spans="1:8" ht="45" customHeight="1" x14ac:dyDescent="0.2">
      <c r="A154" s="254"/>
      <c r="B154" s="145">
        <v>2</v>
      </c>
      <c r="C154" s="158" t="s">
        <v>176</v>
      </c>
      <c r="D154" s="145" t="s">
        <v>5</v>
      </c>
      <c r="E154" s="66" t="s">
        <v>19</v>
      </c>
      <c r="F154" s="145" t="s">
        <v>5</v>
      </c>
      <c r="G154" s="146" t="s">
        <v>177</v>
      </c>
      <c r="H154" s="158"/>
    </row>
    <row r="155" spans="1:8" ht="30" customHeight="1" x14ac:dyDescent="0.2">
      <c r="A155" s="254"/>
      <c r="B155" s="145">
        <v>3</v>
      </c>
      <c r="C155" s="188" t="s">
        <v>178</v>
      </c>
      <c r="D155" s="145" t="s">
        <v>5</v>
      </c>
      <c r="E155" s="66" t="s">
        <v>19</v>
      </c>
      <c r="F155" s="145" t="s">
        <v>5</v>
      </c>
      <c r="G155" s="146" t="s">
        <v>182</v>
      </c>
      <c r="H155" s="158"/>
    </row>
    <row r="156" spans="1:8" ht="30" customHeight="1" x14ac:dyDescent="0.2">
      <c r="A156" s="254"/>
      <c r="B156" s="145">
        <v>4</v>
      </c>
      <c r="C156" s="188" t="s">
        <v>183</v>
      </c>
      <c r="D156" s="145" t="s">
        <v>5</v>
      </c>
      <c r="E156" s="66" t="s">
        <v>19</v>
      </c>
      <c r="F156" s="145" t="s">
        <v>5</v>
      </c>
      <c r="G156" s="146" t="s">
        <v>184</v>
      </c>
      <c r="H156" s="158"/>
    </row>
    <row r="157" spans="1:8" ht="30" customHeight="1" x14ac:dyDescent="0.2">
      <c r="A157" s="254"/>
      <c r="B157" s="145">
        <v>5</v>
      </c>
      <c r="C157" s="188" t="s">
        <v>185</v>
      </c>
      <c r="D157" s="145" t="s">
        <v>5</v>
      </c>
      <c r="E157" s="66" t="s">
        <v>19</v>
      </c>
      <c r="F157" s="145" t="s">
        <v>5</v>
      </c>
      <c r="G157" s="146" t="s">
        <v>186</v>
      </c>
      <c r="H157" s="158"/>
    </row>
    <row r="158" spans="1:8" ht="26" customHeight="1" x14ac:dyDescent="0.2">
      <c r="A158" s="250" t="s">
        <v>187</v>
      </c>
      <c r="B158" s="15">
        <v>1</v>
      </c>
      <c r="C158" s="71" t="s">
        <v>1294</v>
      </c>
      <c r="D158" s="145" t="s">
        <v>18</v>
      </c>
      <c r="E158" s="151" t="s">
        <v>19</v>
      </c>
      <c r="F158" s="145" t="s">
        <v>18</v>
      </c>
      <c r="G158" s="158"/>
      <c r="H158" s="188"/>
    </row>
    <row r="159" spans="1:8" ht="26" x14ac:dyDescent="0.2">
      <c r="A159" s="251"/>
      <c r="B159" s="15">
        <v>2</v>
      </c>
      <c r="C159" s="71" t="s">
        <v>188</v>
      </c>
      <c r="D159" s="145" t="s">
        <v>18</v>
      </c>
      <c r="E159" s="151" t="s">
        <v>19</v>
      </c>
      <c r="F159" s="145" t="s">
        <v>18</v>
      </c>
      <c r="G159" s="158" t="s">
        <v>189</v>
      </c>
      <c r="H159" s="188"/>
    </row>
    <row r="160" spans="1:8" ht="20" customHeight="1" x14ac:dyDescent="0.2">
      <c r="A160" s="251"/>
      <c r="B160" s="253" t="s">
        <v>1295</v>
      </c>
      <c r="C160" s="253"/>
      <c r="D160" s="253"/>
      <c r="E160" s="253"/>
      <c r="F160" s="253"/>
      <c r="G160" s="253"/>
      <c r="H160" s="253"/>
    </row>
    <row r="161" spans="1:8" ht="45" customHeight="1" x14ac:dyDescent="0.2">
      <c r="A161" s="251"/>
      <c r="B161" s="72" t="s">
        <v>190</v>
      </c>
      <c r="C161" s="71" t="s">
        <v>191</v>
      </c>
      <c r="D161" s="145" t="s">
        <v>18</v>
      </c>
      <c r="E161" s="151" t="s">
        <v>19</v>
      </c>
      <c r="F161" s="145" t="s">
        <v>18</v>
      </c>
      <c r="G161" s="158"/>
      <c r="H161" s="188"/>
    </row>
    <row r="162" spans="1:8" ht="75" customHeight="1" x14ac:dyDescent="0.2">
      <c r="A162" s="251"/>
      <c r="B162" s="72" t="s">
        <v>192</v>
      </c>
      <c r="C162" s="71" t="s">
        <v>193</v>
      </c>
      <c r="D162" s="145" t="s">
        <v>18</v>
      </c>
      <c r="E162" s="151" t="s">
        <v>19</v>
      </c>
      <c r="F162" s="145" t="s">
        <v>18</v>
      </c>
      <c r="G162" s="158"/>
      <c r="H162" s="188"/>
    </row>
    <row r="163" spans="1:8" ht="85" customHeight="1" x14ac:dyDescent="0.2">
      <c r="A163" s="251"/>
      <c r="B163" s="72" t="s">
        <v>194</v>
      </c>
      <c r="C163" s="71" t="s">
        <v>1296</v>
      </c>
      <c r="D163" s="145" t="s">
        <v>18</v>
      </c>
      <c r="E163" s="151" t="s">
        <v>19</v>
      </c>
      <c r="F163" s="145" t="s">
        <v>18</v>
      </c>
      <c r="G163" s="158"/>
      <c r="H163" s="188"/>
    </row>
    <row r="164" spans="1:8" ht="75" customHeight="1" x14ac:dyDescent="0.2">
      <c r="A164" s="251"/>
      <c r="B164" s="72" t="s">
        <v>195</v>
      </c>
      <c r="C164" s="71" t="s">
        <v>1297</v>
      </c>
      <c r="D164" s="145" t="s">
        <v>18</v>
      </c>
      <c r="E164" s="151" t="s">
        <v>19</v>
      </c>
      <c r="F164" s="145" t="s">
        <v>18</v>
      </c>
      <c r="G164" s="158"/>
      <c r="H164" s="188"/>
    </row>
    <row r="165" spans="1:8" ht="85" customHeight="1" x14ac:dyDescent="0.2">
      <c r="A165" s="251"/>
      <c r="B165" s="72" t="s">
        <v>196</v>
      </c>
      <c r="C165" s="71" t="s">
        <v>1298</v>
      </c>
      <c r="D165" s="145" t="s">
        <v>18</v>
      </c>
      <c r="E165" s="151" t="s">
        <v>19</v>
      </c>
      <c r="F165" s="145" t="s">
        <v>18</v>
      </c>
      <c r="G165" s="158"/>
      <c r="H165" s="188"/>
    </row>
    <row r="166" spans="1:8" ht="60" customHeight="1" x14ac:dyDescent="0.2">
      <c r="A166" s="251"/>
      <c r="B166" s="72" t="s">
        <v>197</v>
      </c>
      <c r="C166" s="71" t="s">
        <v>1299</v>
      </c>
      <c r="D166" s="145" t="s">
        <v>18</v>
      </c>
      <c r="E166" s="151" t="s">
        <v>19</v>
      </c>
      <c r="F166" s="145" t="s">
        <v>18</v>
      </c>
      <c r="G166" s="158"/>
      <c r="H166" s="188"/>
    </row>
    <row r="167" spans="1:8" ht="45" customHeight="1" x14ac:dyDescent="0.2">
      <c r="A167" s="251"/>
      <c r="B167" s="72" t="s">
        <v>198</v>
      </c>
      <c r="C167" s="71" t="s">
        <v>1300</v>
      </c>
      <c r="D167" s="145" t="s">
        <v>18</v>
      </c>
      <c r="E167" s="151" t="s">
        <v>19</v>
      </c>
      <c r="F167" s="145" t="s">
        <v>18</v>
      </c>
      <c r="G167" s="158"/>
      <c r="H167" s="188"/>
    </row>
    <row r="168" spans="1:8" ht="45" customHeight="1" x14ac:dyDescent="0.2">
      <c r="A168" s="251"/>
      <c r="B168" s="72" t="s">
        <v>199</v>
      </c>
      <c r="C168" s="71" t="s">
        <v>200</v>
      </c>
      <c r="D168" s="145" t="s">
        <v>18</v>
      </c>
      <c r="E168" s="151" t="s">
        <v>19</v>
      </c>
      <c r="F168" s="145" t="s">
        <v>18</v>
      </c>
      <c r="G168" s="158"/>
      <c r="H168" s="188"/>
    </row>
    <row r="169" spans="1:8" ht="30" customHeight="1" x14ac:dyDescent="0.2">
      <c r="A169" s="251"/>
      <c r="B169" s="15">
        <v>4</v>
      </c>
      <c r="C169" s="71" t="s">
        <v>201</v>
      </c>
      <c r="D169" s="145" t="s">
        <v>18</v>
      </c>
      <c r="E169" s="151" t="s">
        <v>19</v>
      </c>
      <c r="F169" s="145" t="s">
        <v>18</v>
      </c>
      <c r="G169" s="158" t="s">
        <v>202</v>
      </c>
      <c r="H169" s="188"/>
    </row>
    <row r="170" spans="1:8" ht="30" customHeight="1" x14ac:dyDescent="0.2">
      <c r="A170" s="251"/>
      <c r="B170" s="15">
        <v>5</v>
      </c>
      <c r="C170" s="71" t="s">
        <v>1301</v>
      </c>
      <c r="D170" s="145" t="s">
        <v>18</v>
      </c>
      <c r="E170" s="151" t="s">
        <v>19</v>
      </c>
      <c r="F170" s="145" t="s">
        <v>18</v>
      </c>
      <c r="G170" s="158"/>
      <c r="H170" s="73"/>
    </row>
    <row r="171" spans="1:8" ht="30" customHeight="1" x14ac:dyDescent="0.2">
      <c r="A171" s="252"/>
      <c r="B171" s="15">
        <v>6</v>
      </c>
      <c r="C171" s="71" t="s">
        <v>1302</v>
      </c>
      <c r="D171" s="145" t="s">
        <v>18</v>
      </c>
      <c r="E171" s="151" t="s">
        <v>19</v>
      </c>
      <c r="F171" s="145" t="s">
        <v>18</v>
      </c>
      <c r="G171" s="158"/>
      <c r="H171" s="73"/>
    </row>
    <row r="172" spans="1:8" ht="30" customHeight="1" x14ac:dyDescent="0.2">
      <c r="A172" s="250" t="s">
        <v>203</v>
      </c>
      <c r="B172" s="15">
        <v>1</v>
      </c>
      <c r="C172" s="71" t="s">
        <v>1294</v>
      </c>
      <c r="D172" s="145" t="s">
        <v>18</v>
      </c>
      <c r="E172" s="151" t="s">
        <v>19</v>
      </c>
      <c r="F172" s="145" t="s">
        <v>18</v>
      </c>
      <c r="G172" s="158"/>
      <c r="H172" s="73"/>
    </row>
    <row r="173" spans="1:8" ht="30" customHeight="1" x14ac:dyDescent="0.2">
      <c r="A173" s="251"/>
      <c r="B173" s="15">
        <v>2</v>
      </c>
      <c r="C173" s="71" t="s">
        <v>188</v>
      </c>
      <c r="D173" s="145" t="s">
        <v>18</v>
      </c>
      <c r="E173" s="151" t="s">
        <v>19</v>
      </c>
      <c r="F173" s="145" t="s">
        <v>18</v>
      </c>
      <c r="G173" s="158" t="s">
        <v>189</v>
      </c>
      <c r="H173" s="73"/>
    </row>
    <row r="174" spans="1:8" ht="20" customHeight="1" x14ac:dyDescent="0.2">
      <c r="A174" s="251"/>
      <c r="B174" s="253" t="s">
        <v>1303</v>
      </c>
      <c r="C174" s="253"/>
      <c r="D174" s="253"/>
      <c r="E174" s="253"/>
      <c r="F174" s="253"/>
      <c r="G174" s="253"/>
      <c r="H174" s="253"/>
    </row>
    <row r="175" spans="1:8" ht="45" customHeight="1" x14ac:dyDescent="0.2">
      <c r="A175" s="251"/>
      <c r="B175" s="72" t="s">
        <v>190</v>
      </c>
      <c r="C175" s="71" t="s">
        <v>191</v>
      </c>
      <c r="D175" s="145" t="s">
        <v>18</v>
      </c>
      <c r="E175" s="151" t="s">
        <v>19</v>
      </c>
      <c r="F175" s="145" t="s">
        <v>18</v>
      </c>
      <c r="G175" s="159"/>
      <c r="H175" s="159"/>
    </row>
    <row r="176" spans="1:8" ht="75" customHeight="1" x14ac:dyDescent="0.2">
      <c r="A176" s="251"/>
      <c r="B176" s="72" t="s">
        <v>192</v>
      </c>
      <c r="C176" s="71" t="s">
        <v>193</v>
      </c>
      <c r="D176" s="145" t="s">
        <v>18</v>
      </c>
      <c r="E176" s="151" t="s">
        <v>19</v>
      </c>
      <c r="F176" s="145" t="s">
        <v>18</v>
      </c>
      <c r="G176" s="159"/>
      <c r="H176" s="159"/>
    </row>
    <row r="177" spans="1:8" ht="85" customHeight="1" x14ac:dyDescent="0.2">
      <c r="A177" s="251"/>
      <c r="B177" s="72" t="s">
        <v>194</v>
      </c>
      <c r="C177" s="71" t="s">
        <v>1296</v>
      </c>
      <c r="D177" s="145" t="s">
        <v>18</v>
      </c>
      <c r="E177" s="151" t="s">
        <v>19</v>
      </c>
      <c r="F177" s="145" t="s">
        <v>18</v>
      </c>
      <c r="G177" s="159"/>
      <c r="H177" s="159"/>
    </row>
    <row r="178" spans="1:8" ht="75" customHeight="1" x14ac:dyDescent="0.2">
      <c r="A178" s="251"/>
      <c r="B178" s="72" t="s">
        <v>195</v>
      </c>
      <c r="C178" s="71" t="s">
        <v>1297</v>
      </c>
      <c r="D178" s="145" t="s">
        <v>18</v>
      </c>
      <c r="E178" s="151" t="s">
        <v>19</v>
      </c>
      <c r="F178" s="145" t="s">
        <v>18</v>
      </c>
      <c r="G178" s="159"/>
      <c r="H178" s="159"/>
    </row>
    <row r="179" spans="1:8" ht="85" customHeight="1" x14ac:dyDescent="0.2">
      <c r="A179" s="251"/>
      <c r="B179" s="72" t="s">
        <v>196</v>
      </c>
      <c r="C179" s="71" t="s">
        <v>1298</v>
      </c>
      <c r="D179" s="145" t="s">
        <v>18</v>
      </c>
      <c r="E179" s="151" t="s">
        <v>19</v>
      </c>
      <c r="F179" s="145" t="s">
        <v>18</v>
      </c>
      <c r="G179" s="159"/>
      <c r="H179" s="159"/>
    </row>
    <row r="180" spans="1:8" ht="75" customHeight="1" x14ac:dyDescent="0.2">
      <c r="A180" s="251"/>
      <c r="B180" s="72" t="s">
        <v>197</v>
      </c>
      <c r="C180" s="71" t="s">
        <v>1299</v>
      </c>
      <c r="D180" s="145" t="s">
        <v>18</v>
      </c>
      <c r="E180" s="151" t="s">
        <v>19</v>
      </c>
      <c r="F180" s="145" t="s">
        <v>18</v>
      </c>
      <c r="G180" s="159"/>
      <c r="H180" s="159"/>
    </row>
    <row r="181" spans="1:8" ht="45" customHeight="1" x14ac:dyDescent="0.2">
      <c r="A181" s="251"/>
      <c r="B181" s="72" t="s">
        <v>198</v>
      </c>
      <c r="C181" s="71" t="s">
        <v>200</v>
      </c>
      <c r="D181" s="145" t="s">
        <v>18</v>
      </c>
      <c r="E181" s="151" t="s">
        <v>19</v>
      </c>
      <c r="F181" s="145" t="s">
        <v>18</v>
      </c>
      <c r="G181" s="159"/>
      <c r="H181" s="159"/>
    </row>
    <row r="182" spans="1:8" ht="30" customHeight="1" x14ac:dyDescent="0.2">
      <c r="A182" s="251"/>
      <c r="B182" s="15">
        <v>4</v>
      </c>
      <c r="C182" s="71" t="s">
        <v>201</v>
      </c>
      <c r="D182" s="145" t="s">
        <v>18</v>
      </c>
      <c r="E182" s="151" t="s">
        <v>19</v>
      </c>
      <c r="F182" s="145" t="s">
        <v>18</v>
      </c>
      <c r="G182" s="158" t="s">
        <v>202</v>
      </c>
      <c r="H182" s="188"/>
    </row>
    <row r="183" spans="1:8" ht="30" customHeight="1" x14ac:dyDescent="0.2">
      <c r="A183" s="251"/>
      <c r="B183" s="15">
        <v>5</v>
      </c>
      <c r="C183" s="71" t="s">
        <v>1301</v>
      </c>
      <c r="D183" s="145" t="s">
        <v>18</v>
      </c>
      <c r="E183" s="151" t="s">
        <v>19</v>
      </c>
      <c r="F183" s="145" t="s">
        <v>18</v>
      </c>
      <c r="G183" s="158"/>
      <c r="H183" s="73"/>
    </row>
    <row r="184" spans="1:8" ht="30" customHeight="1" x14ac:dyDescent="0.2">
      <c r="A184" s="252"/>
      <c r="B184" s="15">
        <v>6</v>
      </c>
      <c r="C184" s="71" t="s">
        <v>1302</v>
      </c>
      <c r="D184" s="145" t="s">
        <v>18</v>
      </c>
      <c r="E184" s="151" t="s">
        <v>19</v>
      </c>
      <c r="F184" s="145" t="s">
        <v>18</v>
      </c>
      <c r="G184" s="158"/>
      <c r="H184" s="73"/>
    </row>
    <row r="185" spans="1:8" ht="30" customHeight="1" x14ac:dyDescent="0.2">
      <c r="A185" s="250" t="s">
        <v>204</v>
      </c>
      <c r="B185" s="15">
        <v>1</v>
      </c>
      <c r="C185" s="71" t="s">
        <v>1294</v>
      </c>
      <c r="D185" s="145" t="s">
        <v>18</v>
      </c>
      <c r="E185" s="151" t="s">
        <v>19</v>
      </c>
      <c r="F185" s="145" t="s">
        <v>18</v>
      </c>
      <c r="G185" s="158"/>
      <c r="H185" s="73"/>
    </row>
    <row r="186" spans="1:8" ht="30" customHeight="1" x14ac:dyDescent="0.2">
      <c r="A186" s="251"/>
      <c r="B186" s="15">
        <v>2</v>
      </c>
      <c r="C186" s="71" t="s">
        <v>188</v>
      </c>
      <c r="D186" s="145" t="s">
        <v>18</v>
      </c>
      <c r="E186" s="151" t="s">
        <v>19</v>
      </c>
      <c r="F186" s="145" t="s">
        <v>18</v>
      </c>
      <c r="G186" s="158" t="s">
        <v>189</v>
      </c>
      <c r="H186" s="73"/>
    </row>
    <row r="187" spans="1:8" ht="20" customHeight="1" x14ac:dyDescent="0.2">
      <c r="A187" s="251"/>
      <c r="B187" s="253" t="s">
        <v>1304</v>
      </c>
      <c r="C187" s="253"/>
      <c r="D187" s="253"/>
      <c r="E187" s="253"/>
      <c r="F187" s="253"/>
      <c r="G187" s="253"/>
      <c r="H187" s="253"/>
    </row>
    <row r="188" spans="1:8" ht="45" customHeight="1" x14ac:dyDescent="0.2">
      <c r="A188" s="251"/>
      <c r="B188" s="72" t="s">
        <v>190</v>
      </c>
      <c r="C188" s="71" t="s">
        <v>191</v>
      </c>
      <c r="D188" s="145" t="s">
        <v>18</v>
      </c>
      <c r="E188" s="151" t="s">
        <v>19</v>
      </c>
      <c r="F188" s="145" t="s">
        <v>18</v>
      </c>
      <c r="G188" s="159"/>
      <c r="H188" s="73"/>
    </row>
    <row r="189" spans="1:8" ht="75" customHeight="1" x14ac:dyDescent="0.2">
      <c r="A189" s="251"/>
      <c r="B189" s="72" t="s">
        <v>192</v>
      </c>
      <c r="C189" s="71" t="s">
        <v>193</v>
      </c>
      <c r="D189" s="145" t="s">
        <v>18</v>
      </c>
      <c r="E189" s="151" t="s">
        <v>19</v>
      </c>
      <c r="F189" s="145" t="s">
        <v>18</v>
      </c>
      <c r="G189" s="159"/>
      <c r="H189" s="73"/>
    </row>
    <row r="190" spans="1:8" ht="85" customHeight="1" x14ac:dyDescent="0.2">
      <c r="A190" s="251"/>
      <c r="B190" s="72" t="s">
        <v>194</v>
      </c>
      <c r="C190" s="71" t="s">
        <v>1296</v>
      </c>
      <c r="D190" s="145" t="s">
        <v>18</v>
      </c>
      <c r="E190" s="151" t="s">
        <v>19</v>
      </c>
      <c r="F190" s="145" t="s">
        <v>18</v>
      </c>
      <c r="G190" s="159"/>
      <c r="H190" s="73"/>
    </row>
    <row r="191" spans="1:8" ht="75" customHeight="1" x14ac:dyDescent="0.2">
      <c r="A191" s="251"/>
      <c r="B191" s="72" t="s">
        <v>195</v>
      </c>
      <c r="C191" s="71" t="s">
        <v>1297</v>
      </c>
      <c r="D191" s="145" t="s">
        <v>18</v>
      </c>
      <c r="E191" s="151" t="s">
        <v>19</v>
      </c>
      <c r="F191" s="145" t="s">
        <v>18</v>
      </c>
      <c r="G191" s="159"/>
      <c r="H191" s="73"/>
    </row>
    <row r="192" spans="1:8" ht="85" customHeight="1" x14ac:dyDescent="0.2">
      <c r="A192" s="251"/>
      <c r="B192" s="72" t="s">
        <v>196</v>
      </c>
      <c r="C192" s="71" t="s">
        <v>1298</v>
      </c>
      <c r="D192" s="145" t="s">
        <v>18</v>
      </c>
      <c r="E192" s="151" t="s">
        <v>19</v>
      </c>
      <c r="F192" s="145" t="s">
        <v>18</v>
      </c>
      <c r="G192" s="159"/>
      <c r="H192" s="73"/>
    </row>
    <row r="193" spans="1:8" ht="45" customHeight="1" x14ac:dyDescent="0.2">
      <c r="A193" s="251"/>
      <c r="B193" s="72" t="s">
        <v>197</v>
      </c>
      <c r="C193" s="71" t="s">
        <v>200</v>
      </c>
      <c r="D193" s="145" t="s">
        <v>18</v>
      </c>
      <c r="E193" s="151" t="s">
        <v>19</v>
      </c>
      <c r="F193" s="145" t="s">
        <v>18</v>
      </c>
      <c r="G193" s="158"/>
      <c r="H193" s="73"/>
    </row>
    <row r="194" spans="1:8" ht="30" customHeight="1" x14ac:dyDescent="0.2">
      <c r="A194" s="251"/>
      <c r="B194" s="15">
        <v>4</v>
      </c>
      <c r="C194" s="71" t="s">
        <v>201</v>
      </c>
      <c r="D194" s="145" t="s">
        <v>18</v>
      </c>
      <c r="E194" s="151" t="s">
        <v>19</v>
      </c>
      <c r="F194" s="145" t="s">
        <v>18</v>
      </c>
      <c r="G194" s="158" t="s">
        <v>202</v>
      </c>
      <c r="H194" s="73"/>
    </row>
    <row r="195" spans="1:8" ht="30" customHeight="1" x14ac:dyDescent="0.2">
      <c r="A195" s="251"/>
      <c r="B195" s="15">
        <v>5</v>
      </c>
      <c r="C195" s="71" t="s">
        <v>1301</v>
      </c>
      <c r="D195" s="145" t="s">
        <v>18</v>
      </c>
      <c r="E195" s="151" t="s">
        <v>19</v>
      </c>
      <c r="F195" s="145" t="s">
        <v>18</v>
      </c>
      <c r="G195" s="158"/>
      <c r="H195" s="73"/>
    </row>
    <row r="196" spans="1:8" ht="30" customHeight="1" x14ac:dyDescent="0.2">
      <c r="A196" s="252"/>
      <c r="B196" s="15">
        <v>6</v>
      </c>
      <c r="C196" s="71" t="s">
        <v>1302</v>
      </c>
      <c r="D196" s="145" t="s">
        <v>18</v>
      </c>
      <c r="E196" s="151" t="s">
        <v>19</v>
      </c>
      <c r="F196" s="145" t="s">
        <v>18</v>
      </c>
      <c r="G196" s="158"/>
      <c r="H196" s="73"/>
    </row>
    <row r="197" spans="1:8" ht="30" customHeight="1" x14ac:dyDescent="0.2">
      <c r="A197" s="250" t="s">
        <v>205</v>
      </c>
      <c r="B197" s="15">
        <v>1</v>
      </c>
      <c r="C197" s="71" t="s">
        <v>1294</v>
      </c>
      <c r="D197" s="145" t="s">
        <v>18</v>
      </c>
      <c r="E197" s="151" t="s">
        <v>19</v>
      </c>
      <c r="F197" s="145" t="s">
        <v>18</v>
      </c>
      <c r="G197" s="158"/>
      <c r="H197" s="73"/>
    </row>
    <row r="198" spans="1:8" ht="30" customHeight="1" x14ac:dyDescent="0.2">
      <c r="A198" s="251"/>
      <c r="B198" s="15">
        <v>2</v>
      </c>
      <c r="C198" s="71" t="s">
        <v>188</v>
      </c>
      <c r="D198" s="145" t="s">
        <v>18</v>
      </c>
      <c r="E198" s="151" t="s">
        <v>19</v>
      </c>
      <c r="F198" s="145" t="s">
        <v>18</v>
      </c>
      <c r="G198" s="158" t="s">
        <v>189</v>
      </c>
      <c r="H198" s="73"/>
    </row>
    <row r="199" spans="1:8" ht="20" customHeight="1" x14ac:dyDescent="0.2">
      <c r="A199" s="251"/>
      <c r="B199" s="253" t="s">
        <v>1305</v>
      </c>
      <c r="C199" s="253"/>
      <c r="D199" s="253"/>
      <c r="E199" s="253"/>
      <c r="F199" s="253"/>
      <c r="G199" s="253"/>
      <c r="H199" s="253"/>
    </row>
    <row r="200" spans="1:8" ht="45" customHeight="1" x14ac:dyDescent="0.2">
      <c r="A200" s="251"/>
      <c r="B200" s="72" t="s">
        <v>190</v>
      </c>
      <c r="C200" s="71" t="s">
        <v>191</v>
      </c>
      <c r="D200" s="145" t="s">
        <v>18</v>
      </c>
      <c r="E200" s="151" t="s">
        <v>19</v>
      </c>
      <c r="F200" s="145" t="s">
        <v>18</v>
      </c>
      <c r="G200" s="159"/>
      <c r="H200" s="73"/>
    </row>
    <row r="201" spans="1:8" ht="75" customHeight="1" x14ac:dyDescent="0.2">
      <c r="A201" s="251"/>
      <c r="B201" s="72" t="s">
        <v>192</v>
      </c>
      <c r="C201" s="71" t="s">
        <v>193</v>
      </c>
      <c r="D201" s="145" t="s">
        <v>18</v>
      </c>
      <c r="E201" s="151" t="s">
        <v>19</v>
      </c>
      <c r="F201" s="145" t="s">
        <v>18</v>
      </c>
      <c r="G201" s="159"/>
      <c r="H201" s="73"/>
    </row>
    <row r="202" spans="1:8" ht="85" customHeight="1" x14ac:dyDescent="0.2">
      <c r="A202" s="251"/>
      <c r="B202" s="72" t="s">
        <v>194</v>
      </c>
      <c r="C202" s="71" t="s">
        <v>1296</v>
      </c>
      <c r="D202" s="145" t="s">
        <v>18</v>
      </c>
      <c r="E202" s="151" t="s">
        <v>19</v>
      </c>
      <c r="F202" s="145" t="s">
        <v>18</v>
      </c>
      <c r="G202" s="159"/>
      <c r="H202" s="73"/>
    </row>
    <row r="203" spans="1:8" ht="75" customHeight="1" x14ac:dyDescent="0.2">
      <c r="A203" s="251"/>
      <c r="B203" s="72" t="s">
        <v>195</v>
      </c>
      <c r="C203" s="71" t="s">
        <v>1297</v>
      </c>
      <c r="D203" s="145" t="s">
        <v>18</v>
      </c>
      <c r="E203" s="151" t="s">
        <v>19</v>
      </c>
      <c r="F203" s="145" t="s">
        <v>18</v>
      </c>
      <c r="G203" s="159"/>
      <c r="H203" s="73"/>
    </row>
    <row r="204" spans="1:8" ht="45" customHeight="1" x14ac:dyDescent="0.2">
      <c r="A204" s="251"/>
      <c r="B204" s="72" t="s">
        <v>196</v>
      </c>
      <c r="C204" s="71" t="s">
        <v>200</v>
      </c>
      <c r="D204" s="145" t="s">
        <v>18</v>
      </c>
      <c r="E204" s="151" t="s">
        <v>19</v>
      </c>
      <c r="F204" s="145" t="s">
        <v>18</v>
      </c>
      <c r="G204" s="159"/>
      <c r="H204" s="73"/>
    </row>
    <row r="205" spans="1:8" ht="30" customHeight="1" x14ac:dyDescent="0.2">
      <c r="A205" s="251"/>
      <c r="B205" s="15">
        <v>4</v>
      </c>
      <c r="C205" s="71" t="s">
        <v>201</v>
      </c>
      <c r="D205" s="145" t="s">
        <v>18</v>
      </c>
      <c r="E205" s="151" t="s">
        <v>19</v>
      </c>
      <c r="F205" s="145" t="s">
        <v>18</v>
      </c>
      <c r="G205" s="158" t="s">
        <v>202</v>
      </c>
      <c r="H205" s="73"/>
    </row>
    <row r="206" spans="1:8" ht="30" customHeight="1" x14ac:dyDescent="0.2">
      <c r="A206" s="251"/>
      <c r="B206" s="15">
        <v>5</v>
      </c>
      <c r="C206" s="71" t="s">
        <v>1301</v>
      </c>
      <c r="D206" s="145" t="s">
        <v>18</v>
      </c>
      <c r="E206" s="151" t="s">
        <v>19</v>
      </c>
      <c r="F206" s="145" t="s">
        <v>18</v>
      </c>
      <c r="G206" s="158"/>
      <c r="H206" s="73"/>
    </row>
    <row r="207" spans="1:8" ht="30" customHeight="1" x14ac:dyDescent="0.2">
      <c r="A207" s="252"/>
      <c r="B207" s="15">
        <v>6</v>
      </c>
      <c r="C207" s="71" t="s">
        <v>1302</v>
      </c>
      <c r="D207" s="145" t="s">
        <v>18</v>
      </c>
      <c r="E207" s="151" t="s">
        <v>19</v>
      </c>
      <c r="F207" s="145" t="s">
        <v>18</v>
      </c>
      <c r="G207" s="158"/>
      <c r="H207" s="73"/>
    </row>
  </sheetData>
  <autoFilter ref="A7:H7" xr:uid="{00000000-0001-0000-0000-000000000000}">
    <filterColumn colId="3" showButton="0"/>
    <filterColumn colId="5" showButton="0"/>
  </autoFilter>
  <mergeCells count="82">
    <mergeCell ref="A14:A18"/>
    <mergeCell ref="F14:F18"/>
    <mergeCell ref="G14:G18"/>
    <mergeCell ref="A1:C1"/>
    <mergeCell ref="A3:B3"/>
    <mergeCell ref="E3:G3"/>
    <mergeCell ref="A4:B4"/>
    <mergeCell ref="E4:G4"/>
    <mergeCell ref="A6:H6"/>
    <mergeCell ref="D7:E7"/>
    <mergeCell ref="F7:G7"/>
    <mergeCell ref="A8:A13"/>
    <mergeCell ref="F8:F13"/>
    <mergeCell ref="G8:G13"/>
    <mergeCell ref="A19:A21"/>
    <mergeCell ref="F19:F21"/>
    <mergeCell ref="G19:G21"/>
    <mergeCell ref="A22:A26"/>
    <mergeCell ref="B22:H22"/>
    <mergeCell ref="F23:F26"/>
    <mergeCell ref="G23:G26"/>
    <mergeCell ref="B33:B34"/>
    <mergeCell ref="D33:D34"/>
    <mergeCell ref="E33:E34"/>
    <mergeCell ref="A27:A38"/>
    <mergeCell ref="B27:B29"/>
    <mergeCell ref="D27:D29"/>
    <mergeCell ref="E27:E29"/>
    <mergeCell ref="H27:H29"/>
    <mergeCell ref="F30:F31"/>
    <mergeCell ref="G30:G31"/>
    <mergeCell ref="F32:F38"/>
    <mergeCell ref="G32:G38"/>
    <mergeCell ref="F27:F29"/>
    <mergeCell ref="G27:G29"/>
    <mergeCell ref="A60:A77"/>
    <mergeCell ref="A39:A47"/>
    <mergeCell ref="F39:F47"/>
    <mergeCell ref="G39:G47"/>
    <mergeCell ref="B43:B46"/>
    <mergeCell ref="D43:D46"/>
    <mergeCell ref="E43:E46"/>
    <mergeCell ref="A48:A51"/>
    <mergeCell ref="A52:A53"/>
    <mergeCell ref="A54:A55"/>
    <mergeCell ref="A56:A57"/>
    <mergeCell ref="A58:A59"/>
    <mergeCell ref="B67:B76"/>
    <mergeCell ref="H67:H76"/>
    <mergeCell ref="D69:D76"/>
    <mergeCell ref="E69:E76"/>
    <mergeCell ref="F74:F76"/>
    <mergeCell ref="G74:G76"/>
    <mergeCell ref="A78:A85"/>
    <mergeCell ref="E83:E84"/>
    <mergeCell ref="F83:F84"/>
    <mergeCell ref="G83:G84"/>
    <mergeCell ref="A86:A104"/>
    <mergeCell ref="B91:B100"/>
    <mergeCell ref="A140:A144"/>
    <mergeCell ref="H91:H100"/>
    <mergeCell ref="B101:B103"/>
    <mergeCell ref="A105:A113"/>
    <mergeCell ref="B110:B112"/>
    <mergeCell ref="A114:A121"/>
    <mergeCell ref="A122:A124"/>
    <mergeCell ref="A125:A128"/>
    <mergeCell ref="F125:F128"/>
    <mergeCell ref="G125:G128"/>
    <mergeCell ref="A133:A134"/>
    <mergeCell ref="A135:A139"/>
    <mergeCell ref="A185:A196"/>
    <mergeCell ref="B187:H187"/>
    <mergeCell ref="A197:A207"/>
    <mergeCell ref="B199:H199"/>
    <mergeCell ref="A145:A149"/>
    <mergeCell ref="A150:A152"/>
    <mergeCell ref="A153:A157"/>
    <mergeCell ref="A158:A171"/>
    <mergeCell ref="B160:H160"/>
    <mergeCell ref="A172:A184"/>
    <mergeCell ref="B174:H174"/>
  </mergeCells>
  <phoneticPr fontId="3"/>
  <dataValidations count="1">
    <dataValidation type="list" allowBlank="1" showInputMessage="1" showErrorMessage="1" sqref="D7:D21 F23 F19 F8 D94:D97 D92 D99:D100 F99:F100 F92 F85:F90 F102:F109 F68 F77:F82 F14 F39 D77:D90 F200:F207 D200:D65525 D188:D198 D175:D186 D161:D173 F161:F173 F175:F186 F188:F198 F70:F74 F48:F66 F27 F30 F32 D23:D27 D30:D43 D47:D69 F94:F97 D102:D109 F111:F124 F129:F159 D111:D159" xr:uid="{9245AFFA-9D14-46C0-8E23-0F9E1BDC70B6}">
      <formula1>$K$3:$K$4</formula1>
    </dataValidation>
  </dataValidations>
  <printOptions horizontalCentered="1"/>
  <pageMargins left="0.59055118110236227" right="0.59055118110236227" top="0.59055118110236227" bottom="0.78740157480314965" header="0.39370078740157483" footer="0.59055118110236227"/>
  <pageSetup paperSize="9" scale="46" fitToHeight="0" orientation="portrait" horizontalDpi="300" verticalDpi="300" r:id="rId1"/>
  <headerFooter alignWithMargins="0">
    <oddFooter>&amp;R&amp;"BIZ UDPゴシック,標準"&amp;10&amp;A（&amp;P/&amp;N）</oddFooter>
  </headerFooter>
  <rowBreaks count="5" manualBreakCount="5">
    <brk id="47" max="7" man="1"/>
    <brk id="85" max="7" man="1"/>
    <brk id="134" max="7" man="1"/>
    <brk id="157" max="7" man="1"/>
    <brk id="184"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785A3-D394-4A13-90F6-465471CACE17}">
  <sheetPr>
    <pageSetUpPr fitToPage="1"/>
  </sheetPr>
  <dimension ref="A1:K104"/>
  <sheetViews>
    <sheetView view="pageBreakPreview" zoomScale="55" zoomScaleNormal="70" zoomScaleSheetLayoutView="55" workbookViewId="0">
      <selection sqref="A1:C1"/>
    </sheetView>
  </sheetViews>
  <sheetFormatPr defaultColWidth="9" defaultRowHeight="14" x14ac:dyDescent="0.2"/>
  <cols>
    <col min="1" max="1" width="23.6328125" style="30" customWidth="1"/>
    <col min="2" max="2" width="5.6328125" style="3" customWidth="1"/>
    <col min="3" max="3" width="85.6328125" style="74" customWidth="1"/>
    <col min="4" max="4" width="5.6328125" style="1" customWidth="1"/>
    <col min="5" max="5" width="10.6328125" style="141" customWidth="1"/>
    <col min="6" max="6" width="5.6328125" style="2" customWidth="1"/>
    <col min="7" max="8" width="30.6328125" style="75" customWidth="1"/>
    <col min="9" max="10" width="4.36328125" style="4" customWidth="1"/>
    <col min="11" max="11" width="0" style="4" hidden="1" customWidth="1"/>
    <col min="12" max="16384" width="9" style="4"/>
  </cols>
  <sheetData>
    <row r="1" spans="1:11" ht="30" customHeight="1" x14ac:dyDescent="0.2">
      <c r="A1" s="307" t="s">
        <v>1267</v>
      </c>
      <c r="B1" s="307"/>
      <c r="C1" s="307"/>
      <c r="G1" s="3" t="s">
        <v>1</v>
      </c>
      <c r="H1" s="3"/>
    </row>
    <row r="2" spans="1:11" s="9" customFormat="1" ht="30" customHeight="1" x14ac:dyDescent="0.2">
      <c r="A2" s="4"/>
      <c r="B2" s="5"/>
      <c r="C2" s="6" t="s">
        <v>206</v>
      </c>
      <c r="D2" s="8"/>
      <c r="E2" s="8"/>
      <c r="F2" s="7"/>
      <c r="G2" s="8"/>
      <c r="H2" s="8"/>
    </row>
    <row r="3" spans="1:11" s="9" customFormat="1" ht="30" customHeight="1" x14ac:dyDescent="0.2">
      <c r="A3" s="308" t="s">
        <v>3</v>
      </c>
      <c r="B3" s="309"/>
      <c r="C3" s="76"/>
      <c r="D3" s="7"/>
      <c r="E3" s="310" t="s">
        <v>4</v>
      </c>
      <c r="F3" s="311"/>
      <c r="G3" s="312"/>
      <c r="H3" s="76"/>
      <c r="K3" s="9" t="s">
        <v>5</v>
      </c>
    </row>
    <row r="4" spans="1:11" s="9" customFormat="1" ht="30" customHeight="1" x14ac:dyDescent="0.2">
      <c r="A4" s="308" t="s">
        <v>6</v>
      </c>
      <c r="B4" s="309"/>
      <c r="C4" s="76"/>
      <c r="D4" s="7"/>
      <c r="E4" s="308" t="s">
        <v>7</v>
      </c>
      <c r="F4" s="313"/>
      <c r="G4" s="309"/>
      <c r="H4" s="147" t="s">
        <v>8</v>
      </c>
      <c r="K4" s="9" t="s">
        <v>9</v>
      </c>
    </row>
    <row r="5" spans="1:11" s="9" customFormat="1" ht="30" customHeight="1" x14ac:dyDescent="0.2">
      <c r="A5" s="11"/>
      <c r="B5" s="11"/>
      <c r="C5" s="11"/>
      <c r="D5" s="8"/>
      <c r="E5" s="12"/>
      <c r="F5" s="11"/>
      <c r="G5" s="12"/>
      <c r="H5" s="12"/>
    </row>
    <row r="6" spans="1:11" s="9" customFormat="1" ht="30" customHeight="1" x14ac:dyDescent="0.2">
      <c r="A6" s="314" t="s">
        <v>10</v>
      </c>
      <c r="B6" s="314"/>
      <c r="C6" s="314"/>
      <c r="D6" s="314"/>
      <c r="E6" s="314"/>
      <c r="F6" s="314"/>
      <c r="G6" s="314"/>
      <c r="H6" s="314"/>
    </row>
    <row r="7" spans="1:11" ht="30" customHeight="1" x14ac:dyDescent="0.2">
      <c r="A7" s="13" t="s">
        <v>11</v>
      </c>
      <c r="B7" s="13"/>
      <c r="C7" s="13" t="s">
        <v>12</v>
      </c>
      <c r="D7" s="315" t="s">
        <v>13</v>
      </c>
      <c r="E7" s="315"/>
      <c r="F7" s="315" t="s">
        <v>14</v>
      </c>
      <c r="G7" s="315"/>
      <c r="H7" s="186" t="s">
        <v>15</v>
      </c>
    </row>
    <row r="8" spans="1:11" s="9" customFormat="1" ht="30" customHeight="1" x14ac:dyDescent="0.2">
      <c r="A8" s="289" t="s">
        <v>69</v>
      </c>
      <c r="B8" s="194">
        <v>1</v>
      </c>
      <c r="C8" s="195" t="s">
        <v>1268</v>
      </c>
      <c r="D8" s="196" t="s">
        <v>5</v>
      </c>
      <c r="E8" s="197" t="s">
        <v>19</v>
      </c>
      <c r="F8" s="196" t="s">
        <v>5</v>
      </c>
      <c r="G8" s="198" t="s">
        <v>70</v>
      </c>
      <c r="H8" s="199"/>
    </row>
    <row r="9" spans="1:11" s="9" customFormat="1" ht="25" customHeight="1" x14ac:dyDescent="0.2">
      <c r="A9" s="289"/>
      <c r="B9" s="200">
        <v>2</v>
      </c>
      <c r="C9" s="195" t="s">
        <v>1269</v>
      </c>
      <c r="D9" s="196" t="s">
        <v>18</v>
      </c>
      <c r="E9" s="197" t="s">
        <v>19</v>
      </c>
      <c r="F9" s="196" t="s">
        <v>18</v>
      </c>
      <c r="G9" s="201" t="s">
        <v>71</v>
      </c>
      <c r="H9" s="199"/>
    </row>
    <row r="10" spans="1:11" s="9" customFormat="1" ht="25" customHeight="1" x14ac:dyDescent="0.2">
      <c r="A10" s="289"/>
      <c r="B10" s="200">
        <v>3</v>
      </c>
      <c r="C10" s="195" t="s">
        <v>1270</v>
      </c>
      <c r="D10" s="196" t="s">
        <v>18</v>
      </c>
      <c r="E10" s="197" t="s">
        <v>19</v>
      </c>
      <c r="F10" s="196" t="s">
        <v>18</v>
      </c>
      <c r="G10" s="201" t="s">
        <v>72</v>
      </c>
      <c r="H10" s="199"/>
    </row>
    <row r="11" spans="1:11" s="9" customFormat="1" ht="25" customHeight="1" x14ac:dyDescent="0.2">
      <c r="A11" s="289"/>
      <c r="B11" s="200">
        <v>4</v>
      </c>
      <c r="C11" s="195" t="s">
        <v>1271</v>
      </c>
      <c r="D11" s="196" t="s">
        <v>18</v>
      </c>
      <c r="E11" s="197" t="s">
        <v>19</v>
      </c>
      <c r="F11" s="196" t="s">
        <v>18</v>
      </c>
      <c r="G11" s="201" t="s">
        <v>73</v>
      </c>
      <c r="H11" s="199"/>
    </row>
    <row r="12" spans="1:11" s="9" customFormat="1" ht="25" customHeight="1" x14ac:dyDescent="0.2">
      <c r="A12" s="289" t="s">
        <v>74</v>
      </c>
      <c r="B12" s="200">
        <v>1</v>
      </c>
      <c r="C12" s="195" t="s">
        <v>1272</v>
      </c>
      <c r="D12" s="196" t="s">
        <v>5</v>
      </c>
      <c r="E12" s="202" t="s">
        <v>19</v>
      </c>
      <c r="F12" s="196" t="s">
        <v>5</v>
      </c>
      <c r="G12" s="201" t="s">
        <v>75</v>
      </c>
      <c r="H12" s="199"/>
    </row>
    <row r="13" spans="1:11" s="9" customFormat="1" ht="25" customHeight="1" x14ac:dyDescent="0.2">
      <c r="A13" s="289"/>
      <c r="B13" s="200">
        <v>2</v>
      </c>
      <c r="C13" s="195" t="s">
        <v>1273</v>
      </c>
      <c r="D13" s="196" t="s">
        <v>5</v>
      </c>
      <c r="E13" s="202" t="s">
        <v>19</v>
      </c>
      <c r="F13" s="196" t="s">
        <v>18</v>
      </c>
      <c r="G13" s="201" t="s">
        <v>72</v>
      </c>
      <c r="H13" s="199"/>
    </row>
    <row r="14" spans="1:11" s="9" customFormat="1" ht="30" customHeight="1" x14ac:dyDescent="0.2">
      <c r="A14" s="77" t="s">
        <v>208</v>
      </c>
      <c r="B14" s="78"/>
      <c r="C14" s="149" t="s">
        <v>209</v>
      </c>
      <c r="D14" s="145" t="s">
        <v>5</v>
      </c>
      <c r="E14" s="191" t="s">
        <v>19</v>
      </c>
      <c r="F14" s="145" t="s">
        <v>18</v>
      </c>
      <c r="G14" s="79" t="s">
        <v>210</v>
      </c>
      <c r="H14" s="158"/>
    </row>
    <row r="15" spans="1:11" s="9" customFormat="1" ht="30" customHeight="1" x14ac:dyDescent="0.2">
      <c r="A15" s="77" t="s">
        <v>211</v>
      </c>
      <c r="B15" s="80"/>
      <c r="C15" s="177" t="s">
        <v>212</v>
      </c>
      <c r="D15" s="145" t="s">
        <v>5</v>
      </c>
      <c r="E15" s="81" t="s">
        <v>19</v>
      </c>
      <c r="F15" s="145" t="s">
        <v>18</v>
      </c>
      <c r="G15" s="28" t="s">
        <v>213</v>
      </c>
      <c r="H15" s="158"/>
    </row>
    <row r="16" spans="1:11" s="9" customFormat="1" ht="45" customHeight="1" x14ac:dyDescent="0.2">
      <c r="A16" s="260" t="s">
        <v>214</v>
      </c>
      <c r="B16" s="65">
        <v>1</v>
      </c>
      <c r="C16" s="63" t="s">
        <v>215</v>
      </c>
      <c r="D16" s="44" t="s">
        <v>18</v>
      </c>
      <c r="E16" s="66" t="s">
        <v>19</v>
      </c>
      <c r="F16" s="145" t="s">
        <v>5</v>
      </c>
      <c r="G16" s="146" t="s">
        <v>135</v>
      </c>
      <c r="H16" s="158"/>
    </row>
    <row r="17" spans="1:8" s="9" customFormat="1" ht="30" customHeight="1" x14ac:dyDescent="0.2">
      <c r="A17" s="260"/>
      <c r="B17" s="65">
        <v>2</v>
      </c>
      <c r="C17" s="63" t="s">
        <v>216</v>
      </c>
      <c r="D17" s="44" t="s">
        <v>18</v>
      </c>
      <c r="E17" s="66" t="s">
        <v>19</v>
      </c>
      <c r="F17" s="145" t="s">
        <v>5</v>
      </c>
      <c r="G17" s="146" t="s">
        <v>135</v>
      </c>
      <c r="H17" s="158"/>
    </row>
    <row r="18" spans="1:8" s="9" customFormat="1" ht="30" customHeight="1" x14ac:dyDescent="0.2">
      <c r="A18" s="260"/>
      <c r="B18" s="65">
        <v>3</v>
      </c>
      <c r="C18" s="63" t="s">
        <v>217</v>
      </c>
      <c r="D18" s="44" t="s">
        <v>18</v>
      </c>
      <c r="E18" s="66" t="s">
        <v>19</v>
      </c>
      <c r="F18" s="145" t="s">
        <v>5</v>
      </c>
      <c r="G18" s="146" t="s">
        <v>135</v>
      </c>
      <c r="H18" s="158"/>
    </row>
    <row r="19" spans="1:8" s="9" customFormat="1" ht="25" customHeight="1" x14ac:dyDescent="0.2">
      <c r="A19" s="159" t="s">
        <v>218</v>
      </c>
      <c r="B19" s="15"/>
      <c r="C19" s="168" t="s">
        <v>150</v>
      </c>
      <c r="D19" s="145" t="s">
        <v>5</v>
      </c>
      <c r="E19" s="151" t="s">
        <v>19</v>
      </c>
      <c r="F19" s="145" t="s">
        <v>5</v>
      </c>
      <c r="G19" s="146" t="s">
        <v>151</v>
      </c>
      <c r="H19" s="158" t="s">
        <v>1282</v>
      </c>
    </row>
    <row r="20" spans="1:8" s="9" customFormat="1" ht="30" customHeight="1" x14ac:dyDescent="0.2">
      <c r="A20" s="159" t="s">
        <v>152</v>
      </c>
      <c r="B20" s="15"/>
      <c r="C20" s="168" t="s">
        <v>220</v>
      </c>
      <c r="D20" s="145" t="s">
        <v>5</v>
      </c>
      <c r="E20" s="151" t="s">
        <v>19</v>
      </c>
      <c r="F20" s="145" t="s">
        <v>5</v>
      </c>
      <c r="G20" s="146" t="s">
        <v>151</v>
      </c>
      <c r="H20" s="158" t="s">
        <v>1282</v>
      </c>
    </row>
    <row r="21" spans="1:8" s="9" customFormat="1" ht="30" customHeight="1" x14ac:dyDescent="0.2">
      <c r="A21" s="159" t="s">
        <v>154</v>
      </c>
      <c r="B21" s="15"/>
      <c r="C21" s="168" t="s">
        <v>155</v>
      </c>
      <c r="D21" s="145" t="s">
        <v>5</v>
      </c>
      <c r="E21" s="151" t="s">
        <v>19</v>
      </c>
      <c r="F21" s="145" t="s">
        <v>5</v>
      </c>
      <c r="G21" s="146" t="s">
        <v>151</v>
      </c>
      <c r="H21" s="158" t="s">
        <v>1282</v>
      </c>
    </row>
    <row r="22" spans="1:8" s="9" customFormat="1" ht="30" customHeight="1" x14ac:dyDescent="0.2">
      <c r="A22" s="168" t="s">
        <v>221</v>
      </c>
      <c r="B22" s="15"/>
      <c r="C22" s="168" t="s">
        <v>222</v>
      </c>
      <c r="D22" s="145" t="s">
        <v>5</v>
      </c>
      <c r="E22" s="151" t="s">
        <v>144</v>
      </c>
      <c r="F22" s="145" t="s">
        <v>18</v>
      </c>
      <c r="G22" s="158" t="s">
        <v>223</v>
      </c>
      <c r="H22" s="158"/>
    </row>
    <row r="23" spans="1:8" s="9" customFormat="1" ht="30" customHeight="1" x14ac:dyDescent="0.2">
      <c r="A23" s="254" t="s">
        <v>173</v>
      </c>
      <c r="B23" s="145">
        <v>1</v>
      </c>
      <c r="C23" s="188" t="s">
        <v>174</v>
      </c>
      <c r="D23" s="145" t="s">
        <v>5</v>
      </c>
      <c r="E23" s="66" t="s">
        <v>19</v>
      </c>
      <c r="F23" s="145" t="s">
        <v>5</v>
      </c>
      <c r="G23" s="146" t="s">
        <v>135</v>
      </c>
      <c r="H23" s="158"/>
    </row>
    <row r="24" spans="1:8" s="9" customFormat="1" ht="45" customHeight="1" x14ac:dyDescent="0.2">
      <c r="A24" s="254"/>
      <c r="B24" s="145">
        <v>2</v>
      </c>
      <c r="C24" s="158" t="s">
        <v>176</v>
      </c>
      <c r="D24" s="145" t="s">
        <v>5</v>
      </c>
      <c r="E24" s="66" t="s">
        <v>19</v>
      </c>
      <c r="F24" s="145" t="s">
        <v>5</v>
      </c>
      <c r="G24" s="146" t="s">
        <v>224</v>
      </c>
      <c r="H24" s="158"/>
    </row>
    <row r="25" spans="1:8" s="9" customFormat="1" ht="25" customHeight="1" x14ac:dyDescent="0.2">
      <c r="A25" s="254"/>
      <c r="B25" s="145">
        <v>3</v>
      </c>
      <c r="C25" s="188" t="s">
        <v>178</v>
      </c>
      <c r="D25" s="145" t="s">
        <v>5</v>
      </c>
      <c r="E25" s="66" t="s">
        <v>19</v>
      </c>
      <c r="F25" s="145" t="s">
        <v>5</v>
      </c>
      <c r="G25" s="146" t="s">
        <v>182</v>
      </c>
      <c r="H25" s="158"/>
    </row>
    <row r="26" spans="1:8" s="9" customFormat="1" ht="25" customHeight="1" x14ac:dyDescent="0.2">
      <c r="A26" s="254" t="s">
        <v>180</v>
      </c>
      <c r="B26" s="145">
        <v>1</v>
      </c>
      <c r="C26" s="158" t="s">
        <v>181</v>
      </c>
      <c r="D26" s="145" t="s">
        <v>5</v>
      </c>
      <c r="E26" s="66" t="s">
        <v>19</v>
      </c>
      <c r="F26" s="145" t="s">
        <v>5</v>
      </c>
      <c r="G26" s="146" t="s">
        <v>135</v>
      </c>
      <c r="H26" s="158"/>
    </row>
    <row r="27" spans="1:8" s="9" customFormat="1" ht="45" customHeight="1" x14ac:dyDescent="0.2">
      <c r="A27" s="254"/>
      <c r="B27" s="145">
        <v>2</v>
      </c>
      <c r="C27" s="158" t="s">
        <v>176</v>
      </c>
      <c r="D27" s="145" t="s">
        <v>5</v>
      </c>
      <c r="E27" s="66" t="s">
        <v>19</v>
      </c>
      <c r="F27" s="145" t="s">
        <v>5</v>
      </c>
      <c r="G27" s="146" t="s">
        <v>224</v>
      </c>
      <c r="H27" s="158"/>
    </row>
    <row r="28" spans="1:8" s="9" customFormat="1" ht="25" customHeight="1" x14ac:dyDescent="0.2">
      <c r="A28" s="254"/>
      <c r="B28" s="145">
        <v>3</v>
      </c>
      <c r="C28" s="188" t="s">
        <v>178</v>
      </c>
      <c r="D28" s="145" t="s">
        <v>5</v>
      </c>
      <c r="E28" s="66" t="s">
        <v>19</v>
      </c>
      <c r="F28" s="145" t="s">
        <v>5</v>
      </c>
      <c r="G28" s="146" t="s">
        <v>182</v>
      </c>
      <c r="H28" s="158"/>
    </row>
    <row r="29" spans="1:8" s="9" customFormat="1" ht="30" customHeight="1" x14ac:dyDescent="0.2">
      <c r="A29" s="254"/>
      <c r="B29" s="145">
        <v>4</v>
      </c>
      <c r="C29" s="188" t="s">
        <v>183</v>
      </c>
      <c r="D29" s="145" t="s">
        <v>5</v>
      </c>
      <c r="E29" s="66" t="s">
        <v>19</v>
      </c>
      <c r="F29" s="145" t="s">
        <v>5</v>
      </c>
      <c r="G29" s="146" t="s">
        <v>225</v>
      </c>
      <c r="H29" s="158"/>
    </row>
    <row r="30" spans="1:8" s="9" customFormat="1" ht="30" customHeight="1" x14ac:dyDescent="0.2">
      <c r="A30" s="254"/>
      <c r="B30" s="145">
        <v>5</v>
      </c>
      <c r="C30" s="188" t="s">
        <v>185</v>
      </c>
      <c r="D30" s="145" t="s">
        <v>5</v>
      </c>
      <c r="E30" s="66" t="s">
        <v>19</v>
      </c>
      <c r="F30" s="145" t="s">
        <v>5</v>
      </c>
      <c r="G30" s="146" t="s">
        <v>186</v>
      </c>
      <c r="H30" s="158"/>
    </row>
    <row r="31" spans="1:8" s="9" customFormat="1" ht="25" customHeight="1" x14ac:dyDescent="0.2">
      <c r="A31" s="250" t="s">
        <v>226</v>
      </c>
      <c r="B31" s="15">
        <v>1</v>
      </c>
      <c r="C31" s="168" t="s">
        <v>227</v>
      </c>
      <c r="D31" s="145" t="s">
        <v>5</v>
      </c>
      <c r="E31" s="151" t="s">
        <v>144</v>
      </c>
      <c r="F31" s="145" t="s">
        <v>18</v>
      </c>
      <c r="G31" s="158" t="s">
        <v>228</v>
      </c>
      <c r="H31" s="158"/>
    </row>
    <row r="32" spans="1:8" s="9" customFormat="1" ht="60" customHeight="1" x14ac:dyDescent="0.2">
      <c r="A32" s="251"/>
      <c r="B32" s="15">
        <v>2</v>
      </c>
      <c r="C32" s="168" t="s">
        <v>229</v>
      </c>
      <c r="D32" s="145" t="s">
        <v>5</v>
      </c>
      <c r="E32" s="151" t="s">
        <v>144</v>
      </c>
      <c r="F32" s="145" t="s">
        <v>18</v>
      </c>
      <c r="G32" s="158" t="s">
        <v>230</v>
      </c>
      <c r="H32" s="158"/>
    </row>
    <row r="33" spans="1:8" s="9" customFormat="1" ht="110" customHeight="1" x14ac:dyDescent="0.2">
      <c r="A33" s="251"/>
      <c r="B33" s="15">
        <v>3</v>
      </c>
      <c r="C33" s="168" t="s">
        <v>231</v>
      </c>
      <c r="D33" s="145" t="s">
        <v>5</v>
      </c>
      <c r="E33" s="151" t="s">
        <v>144</v>
      </c>
      <c r="F33" s="145" t="s">
        <v>18</v>
      </c>
      <c r="G33" s="158" t="s">
        <v>230</v>
      </c>
      <c r="H33" s="158"/>
    </row>
    <row r="34" spans="1:8" s="9" customFormat="1" ht="25" customHeight="1" x14ac:dyDescent="0.2">
      <c r="A34" s="251"/>
      <c r="B34" s="15">
        <v>4</v>
      </c>
      <c r="C34" s="168" t="s">
        <v>232</v>
      </c>
      <c r="D34" s="145" t="s">
        <v>5</v>
      </c>
      <c r="E34" s="151" t="s">
        <v>144</v>
      </c>
      <c r="F34" s="145" t="s">
        <v>18</v>
      </c>
      <c r="G34" s="158" t="s">
        <v>72</v>
      </c>
      <c r="H34" s="158"/>
    </row>
    <row r="35" spans="1:8" s="9" customFormat="1" ht="25" customHeight="1" x14ac:dyDescent="0.2">
      <c r="A35" s="251"/>
      <c r="B35" s="15">
        <v>5</v>
      </c>
      <c r="C35" s="168" t="s">
        <v>233</v>
      </c>
      <c r="D35" s="145" t="s">
        <v>5</v>
      </c>
      <c r="E35" s="151" t="s">
        <v>144</v>
      </c>
      <c r="F35" s="145" t="s">
        <v>18</v>
      </c>
      <c r="G35" s="158" t="s">
        <v>234</v>
      </c>
      <c r="H35" s="159"/>
    </row>
    <row r="36" spans="1:8" s="9" customFormat="1" ht="60" customHeight="1" x14ac:dyDescent="0.2">
      <c r="A36" s="251"/>
      <c r="B36" s="15">
        <v>6</v>
      </c>
      <c r="C36" s="168" t="s">
        <v>235</v>
      </c>
      <c r="D36" s="145" t="s">
        <v>5</v>
      </c>
      <c r="E36" s="151" t="s">
        <v>144</v>
      </c>
      <c r="F36" s="145" t="s">
        <v>18</v>
      </c>
      <c r="G36" s="158" t="s">
        <v>236</v>
      </c>
      <c r="H36" s="158"/>
    </row>
    <row r="37" spans="1:8" s="9" customFormat="1" ht="75" customHeight="1" x14ac:dyDescent="0.2">
      <c r="A37" s="251"/>
      <c r="B37" s="15">
        <v>7</v>
      </c>
      <c r="C37" s="168" t="s">
        <v>237</v>
      </c>
      <c r="D37" s="145" t="s">
        <v>5</v>
      </c>
      <c r="E37" s="151" t="s">
        <v>144</v>
      </c>
      <c r="F37" s="145" t="s">
        <v>18</v>
      </c>
      <c r="G37" s="158" t="s">
        <v>236</v>
      </c>
      <c r="H37" s="82"/>
    </row>
    <row r="38" spans="1:8" s="9" customFormat="1" ht="30" customHeight="1" x14ac:dyDescent="0.2">
      <c r="A38" s="251"/>
      <c r="B38" s="15">
        <v>8</v>
      </c>
      <c r="C38" s="168" t="s">
        <v>238</v>
      </c>
      <c r="D38" s="145" t="s">
        <v>18</v>
      </c>
      <c r="E38" s="151" t="s">
        <v>144</v>
      </c>
      <c r="F38" s="145" t="s">
        <v>18</v>
      </c>
      <c r="G38" s="158" t="s">
        <v>239</v>
      </c>
      <c r="H38" s="158"/>
    </row>
    <row r="39" spans="1:8" s="9" customFormat="1" ht="45" customHeight="1" x14ac:dyDescent="0.2">
      <c r="A39" s="252"/>
      <c r="B39" s="15">
        <v>9</v>
      </c>
      <c r="C39" s="168" t="s">
        <v>240</v>
      </c>
      <c r="D39" s="145" t="s">
        <v>18</v>
      </c>
      <c r="E39" s="151" t="s">
        <v>144</v>
      </c>
      <c r="F39" s="145" t="s">
        <v>18</v>
      </c>
      <c r="G39" s="158" t="s">
        <v>239</v>
      </c>
      <c r="H39" s="158"/>
    </row>
    <row r="40" spans="1:8" s="9" customFormat="1" ht="30" customHeight="1" x14ac:dyDescent="0.2">
      <c r="A40" s="317" t="s">
        <v>241</v>
      </c>
      <c r="B40" s="18">
        <v>1</v>
      </c>
      <c r="C40" s="177" t="s">
        <v>242</v>
      </c>
      <c r="D40" s="83" t="s">
        <v>18</v>
      </c>
      <c r="E40" s="84" t="s">
        <v>19</v>
      </c>
      <c r="F40" s="83" t="s">
        <v>5</v>
      </c>
      <c r="G40" s="158" t="s">
        <v>243</v>
      </c>
      <c r="H40" s="158"/>
    </row>
    <row r="41" spans="1:8" s="9" customFormat="1" ht="25" customHeight="1" x14ac:dyDescent="0.2">
      <c r="A41" s="317"/>
      <c r="B41" s="18">
        <v>2</v>
      </c>
      <c r="C41" s="177" t="s">
        <v>244</v>
      </c>
      <c r="D41" s="83" t="s">
        <v>18</v>
      </c>
      <c r="E41" s="84" t="s">
        <v>19</v>
      </c>
      <c r="F41" s="83" t="s">
        <v>18</v>
      </c>
      <c r="G41" s="158" t="s">
        <v>245</v>
      </c>
      <c r="H41" s="158"/>
    </row>
    <row r="42" spans="1:8" s="9" customFormat="1" ht="25" customHeight="1" x14ac:dyDescent="0.2">
      <c r="A42" s="317"/>
      <c r="B42" s="18">
        <v>3</v>
      </c>
      <c r="C42" s="177" t="s">
        <v>246</v>
      </c>
      <c r="D42" s="83" t="s">
        <v>18</v>
      </c>
      <c r="E42" s="84" t="s">
        <v>19</v>
      </c>
      <c r="F42" s="83" t="s">
        <v>18</v>
      </c>
      <c r="G42" s="158" t="s">
        <v>247</v>
      </c>
      <c r="H42" s="158"/>
    </row>
    <row r="43" spans="1:8" s="9" customFormat="1" ht="45" customHeight="1" x14ac:dyDescent="0.2">
      <c r="A43" s="317"/>
      <c r="B43" s="18">
        <v>4</v>
      </c>
      <c r="C43" s="28" t="s">
        <v>248</v>
      </c>
      <c r="D43" s="83" t="s">
        <v>18</v>
      </c>
      <c r="E43" s="84" t="s">
        <v>19</v>
      </c>
      <c r="F43" s="83" t="s">
        <v>5</v>
      </c>
      <c r="G43" s="158" t="s">
        <v>249</v>
      </c>
      <c r="H43" s="158"/>
    </row>
    <row r="44" spans="1:8" s="9" customFormat="1" ht="25" customHeight="1" x14ac:dyDescent="0.2">
      <c r="A44" s="317"/>
      <c r="B44" s="18">
        <v>5</v>
      </c>
      <c r="C44" s="28" t="s">
        <v>1334</v>
      </c>
      <c r="D44" s="83" t="s">
        <v>18</v>
      </c>
      <c r="E44" s="88" t="s">
        <v>19</v>
      </c>
      <c r="F44" s="44" t="s">
        <v>5</v>
      </c>
      <c r="G44" s="167" t="s">
        <v>293</v>
      </c>
      <c r="H44" s="144" t="s">
        <v>358</v>
      </c>
    </row>
    <row r="45" spans="1:8" s="9" customFormat="1" ht="30" customHeight="1" x14ac:dyDescent="0.2">
      <c r="A45" s="317" t="s">
        <v>250</v>
      </c>
      <c r="B45" s="18">
        <v>1</v>
      </c>
      <c r="C45" s="177" t="s">
        <v>242</v>
      </c>
      <c r="D45" s="83" t="s">
        <v>18</v>
      </c>
      <c r="E45" s="84" t="s">
        <v>19</v>
      </c>
      <c r="F45" s="83" t="s">
        <v>5</v>
      </c>
      <c r="G45" s="158" t="s">
        <v>243</v>
      </c>
      <c r="H45" s="158"/>
    </row>
    <row r="46" spans="1:8" s="9" customFormat="1" ht="25" customHeight="1" x14ac:dyDescent="0.2">
      <c r="A46" s="317"/>
      <c r="B46" s="18">
        <v>2</v>
      </c>
      <c r="C46" s="177" t="s">
        <v>244</v>
      </c>
      <c r="D46" s="83" t="s">
        <v>18</v>
      </c>
      <c r="E46" s="84" t="s">
        <v>19</v>
      </c>
      <c r="F46" s="83" t="s">
        <v>18</v>
      </c>
      <c r="G46" s="158" t="s">
        <v>245</v>
      </c>
      <c r="H46" s="158"/>
    </row>
    <row r="47" spans="1:8" s="9" customFormat="1" ht="25" customHeight="1" x14ac:dyDescent="0.2">
      <c r="A47" s="317"/>
      <c r="B47" s="18">
        <v>3</v>
      </c>
      <c r="C47" s="177" t="s">
        <v>246</v>
      </c>
      <c r="D47" s="83" t="s">
        <v>18</v>
      </c>
      <c r="E47" s="84" t="s">
        <v>19</v>
      </c>
      <c r="F47" s="83" t="s">
        <v>18</v>
      </c>
      <c r="G47" s="158" t="s">
        <v>247</v>
      </c>
      <c r="H47" s="158"/>
    </row>
    <row r="48" spans="1:8" s="9" customFormat="1" ht="30" customHeight="1" x14ac:dyDescent="0.2">
      <c r="A48" s="317"/>
      <c r="B48" s="18">
        <v>4</v>
      </c>
      <c r="C48" s="168" t="s">
        <v>251</v>
      </c>
      <c r="D48" s="83" t="s">
        <v>18</v>
      </c>
      <c r="E48" s="84" t="s">
        <v>19</v>
      </c>
      <c r="F48" s="83" t="s">
        <v>5</v>
      </c>
      <c r="G48" s="158" t="s">
        <v>249</v>
      </c>
      <c r="H48" s="158"/>
    </row>
    <row r="49" spans="1:8" s="9" customFormat="1" ht="25" customHeight="1" x14ac:dyDescent="0.2">
      <c r="A49" s="317"/>
      <c r="B49" s="18">
        <v>5</v>
      </c>
      <c r="C49" s="28" t="s">
        <v>1335</v>
      </c>
      <c r="D49" s="83" t="s">
        <v>18</v>
      </c>
      <c r="E49" s="88" t="s">
        <v>19</v>
      </c>
      <c r="F49" s="44" t="s">
        <v>5</v>
      </c>
      <c r="G49" s="167" t="s">
        <v>293</v>
      </c>
      <c r="H49" s="144" t="s">
        <v>358</v>
      </c>
    </row>
    <row r="50" spans="1:8" ht="30" customHeight="1" x14ac:dyDescent="0.2">
      <c r="A50" s="317" t="s">
        <v>252</v>
      </c>
      <c r="B50" s="18">
        <v>1</v>
      </c>
      <c r="C50" s="177" t="s">
        <v>242</v>
      </c>
      <c r="D50" s="83" t="s">
        <v>18</v>
      </c>
      <c r="E50" s="84" t="s">
        <v>19</v>
      </c>
      <c r="F50" s="83" t="s">
        <v>5</v>
      </c>
      <c r="G50" s="158" t="s">
        <v>243</v>
      </c>
      <c r="H50" s="158"/>
    </row>
    <row r="51" spans="1:8" ht="25" customHeight="1" x14ac:dyDescent="0.2">
      <c r="A51" s="317"/>
      <c r="B51" s="18">
        <v>2</v>
      </c>
      <c r="C51" s="177" t="s">
        <v>244</v>
      </c>
      <c r="D51" s="83" t="s">
        <v>18</v>
      </c>
      <c r="E51" s="84" t="s">
        <v>19</v>
      </c>
      <c r="F51" s="83" t="s">
        <v>18</v>
      </c>
      <c r="G51" s="158" t="s">
        <v>245</v>
      </c>
      <c r="H51" s="158"/>
    </row>
    <row r="52" spans="1:8" ht="25" customHeight="1" x14ac:dyDescent="0.2">
      <c r="A52" s="317"/>
      <c r="B52" s="18">
        <v>3</v>
      </c>
      <c r="C52" s="177" t="s">
        <v>246</v>
      </c>
      <c r="D52" s="83" t="s">
        <v>18</v>
      </c>
      <c r="E52" s="84" t="s">
        <v>19</v>
      </c>
      <c r="F52" s="83" t="s">
        <v>18</v>
      </c>
      <c r="G52" s="158" t="s">
        <v>247</v>
      </c>
      <c r="H52" s="158"/>
    </row>
    <row r="53" spans="1:8" ht="60" customHeight="1" x14ac:dyDescent="0.2">
      <c r="A53" s="317"/>
      <c r="B53" s="15">
        <v>4</v>
      </c>
      <c r="C53" s="168" t="s">
        <v>253</v>
      </c>
      <c r="D53" s="83" t="s">
        <v>18</v>
      </c>
      <c r="E53" s="84" t="s">
        <v>19</v>
      </c>
      <c r="F53" s="83" t="s">
        <v>18</v>
      </c>
      <c r="G53" s="158" t="s">
        <v>249</v>
      </c>
      <c r="H53" s="158"/>
    </row>
    <row r="54" spans="1:8" ht="25" customHeight="1" x14ac:dyDescent="0.2">
      <c r="A54" s="317"/>
      <c r="B54" s="18">
        <v>5</v>
      </c>
      <c r="C54" s="28" t="s">
        <v>1428</v>
      </c>
      <c r="D54" s="83" t="s">
        <v>18</v>
      </c>
      <c r="E54" s="88" t="s">
        <v>19</v>
      </c>
      <c r="F54" s="44" t="s">
        <v>5</v>
      </c>
      <c r="G54" s="167" t="s">
        <v>293</v>
      </c>
      <c r="H54" s="144" t="s">
        <v>358</v>
      </c>
    </row>
    <row r="55" spans="1:8" ht="30" customHeight="1" x14ac:dyDescent="0.2">
      <c r="A55" s="250" t="s">
        <v>187</v>
      </c>
      <c r="B55" s="15">
        <v>1</v>
      </c>
      <c r="C55" s="71" t="s">
        <v>1294</v>
      </c>
      <c r="D55" s="145" t="s">
        <v>18</v>
      </c>
      <c r="E55" s="151" t="s">
        <v>19</v>
      </c>
      <c r="F55" s="145" t="s">
        <v>18</v>
      </c>
      <c r="G55" s="158"/>
      <c r="H55" s="188"/>
    </row>
    <row r="56" spans="1:8" ht="30" customHeight="1" x14ac:dyDescent="0.2">
      <c r="A56" s="251"/>
      <c r="B56" s="15">
        <v>2</v>
      </c>
      <c r="C56" s="71" t="s">
        <v>188</v>
      </c>
      <c r="D56" s="145" t="s">
        <v>18</v>
      </c>
      <c r="E56" s="151" t="s">
        <v>19</v>
      </c>
      <c r="F56" s="145" t="s">
        <v>18</v>
      </c>
      <c r="G56" s="158" t="s">
        <v>189</v>
      </c>
      <c r="H56" s="188"/>
    </row>
    <row r="57" spans="1:8" ht="20" customHeight="1" x14ac:dyDescent="0.2">
      <c r="A57" s="251"/>
      <c r="B57" s="253" t="s">
        <v>1295</v>
      </c>
      <c r="C57" s="253"/>
      <c r="D57" s="253"/>
      <c r="E57" s="253"/>
      <c r="F57" s="253"/>
      <c r="G57" s="253"/>
      <c r="H57" s="253"/>
    </row>
    <row r="58" spans="1:8" ht="45" customHeight="1" x14ac:dyDescent="0.2">
      <c r="A58" s="251"/>
      <c r="B58" s="72" t="s">
        <v>190</v>
      </c>
      <c r="C58" s="71" t="s">
        <v>191</v>
      </c>
      <c r="D58" s="145" t="s">
        <v>18</v>
      </c>
      <c r="E58" s="151" t="s">
        <v>19</v>
      </c>
      <c r="F58" s="145" t="s">
        <v>18</v>
      </c>
      <c r="G58" s="158"/>
      <c r="H58" s="188"/>
    </row>
    <row r="59" spans="1:8" ht="75" customHeight="1" x14ac:dyDescent="0.2">
      <c r="A59" s="251"/>
      <c r="B59" s="72" t="s">
        <v>192</v>
      </c>
      <c r="C59" s="71" t="s">
        <v>193</v>
      </c>
      <c r="D59" s="145" t="s">
        <v>18</v>
      </c>
      <c r="E59" s="151" t="s">
        <v>19</v>
      </c>
      <c r="F59" s="145" t="s">
        <v>18</v>
      </c>
      <c r="G59" s="158"/>
      <c r="H59" s="188"/>
    </row>
    <row r="60" spans="1:8" ht="85" customHeight="1" x14ac:dyDescent="0.2">
      <c r="A60" s="251"/>
      <c r="B60" s="72" t="s">
        <v>194</v>
      </c>
      <c r="C60" s="71" t="s">
        <v>1296</v>
      </c>
      <c r="D60" s="145" t="s">
        <v>18</v>
      </c>
      <c r="E60" s="151" t="s">
        <v>19</v>
      </c>
      <c r="F60" s="145" t="s">
        <v>18</v>
      </c>
      <c r="G60" s="158"/>
      <c r="H60" s="188"/>
    </row>
    <row r="61" spans="1:8" ht="75" customHeight="1" x14ac:dyDescent="0.2">
      <c r="A61" s="251"/>
      <c r="B61" s="72" t="s">
        <v>195</v>
      </c>
      <c r="C61" s="71" t="s">
        <v>1297</v>
      </c>
      <c r="D61" s="145" t="s">
        <v>18</v>
      </c>
      <c r="E61" s="151" t="s">
        <v>19</v>
      </c>
      <c r="F61" s="145" t="s">
        <v>18</v>
      </c>
      <c r="G61" s="158"/>
      <c r="H61" s="188"/>
    </row>
    <row r="62" spans="1:8" ht="85" customHeight="1" x14ac:dyDescent="0.2">
      <c r="A62" s="251"/>
      <c r="B62" s="72" t="s">
        <v>196</v>
      </c>
      <c r="C62" s="71" t="s">
        <v>1298</v>
      </c>
      <c r="D62" s="145" t="s">
        <v>18</v>
      </c>
      <c r="E62" s="151" t="s">
        <v>19</v>
      </c>
      <c r="F62" s="145" t="s">
        <v>18</v>
      </c>
      <c r="G62" s="158"/>
      <c r="H62" s="188"/>
    </row>
    <row r="63" spans="1:8" ht="60" customHeight="1" x14ac:dyDescent="0.2">
      <c r="A63" s="251"/>
      <c r="B63" s="72" t="s">
        <v>197</v>
      </c>
      <c r="C63" s="71" t="s">
        <v>1299</v>
      </c>
      <c r="D63" s="145" t="s">
        <v>18</v>
      </c>
      <c r="E63" s="151" t="s">
        <v>19</v>
      </c>
      <c r="F63" s="145" t="s">
        <v>18</v>
      </c>
      <c r="G63" s="158"/>
      <c r="H63" s="188"/>
    </row>
    <row r="64" spans="1:8" ht="45" customHeight="1" x14ac:dyDescent="0.2">
      <c r="A64" s="251"/>
      <c r="B64" s="72" t="s">
        <v>198</v>
      </c>
      <c r="C64" s="71" t="s">
        <v>1306</v>
      </c>
      <c r="D64" s="145" t="s">
        <v>18</v>
      </c>
      <c r="E64" s="151" t="s">
        <v>19</v>
      </c>
      <c r="F64" s="145" t="s">
        <v>18</v>
      </c>
      <c r="G64" s="158"/>
      <c r="H64" s="188"/>
    </row>
    <row r="65" spans="1:8" ht="45" customHeight="1" x14ac:dyDescent="0.2">
      <c r="A65" s="251"/>
      <c r="B65" s="72" t="s">
        <v>199</v>
      </c>
      <c r="C65" s="71" t="s">
        <v>200</v>
      </c>
      <c r="D65" s="145" t="s">
        <v>18</v>
      </c>
      <c r="E65" s="151" t="s">
        <v>19</v>
      </c>
      <c r="F65" s="145" t="s">
        <v>18</v>
      </c>
      <c r="G65" s="158"/>
      <c r="H65" s="188"/>
    </row>
    <row r="66" spans="1:8" ht="30" customHeight="1" x14ac:dyDescent="0.2">
      <c r="A66" s="251"/>
      <c r="B66" s="15">
        <v>4</v>
      </c>
      <c r="C66" s="71" t="s">
        <v>201</v>
      </c>
      <c r="D66" s="145" t="s">
        <v>18</v>
      </c>
      <c r="E66" s="151" t="s">
        <v>19</v>
      </c>
      <c r="F66" s="145" t="s">
        <v>18</v>
      </c>
      <c r="G66" s="158" t="s">
        <v>202</v>
      </c>
      <c r="H66" s="188"/>
    </row>
    <row r="67" spans="1:8" ht="30" customHeight="1" x14ac:dyDescent="0.2">
      <c r="A67" s="251"/>
      <c r="B67" s="15">
        <v>5</v>
      </c>
      <c r="C67" s="71" t="s">
        <v>1301</v>
      </c>
      <c r="D67" s="145" t="s">
        <v>18</v>
      </c>
      <c r="E67" s="151" t="s">
        <v>19</v>
      </c>
      <c r="F67" s="145" t="s">
        <v>18</v>
      </c>
      <c r="G67" s="158"/>
      <c r="H67" s="73"/>
    </row>
    <row r="68" spans="1:8" ht="30" customHeight="1" x14ac:dyDescent="0.2">
      <c r="A68" s="252"/>
      <c r="B68" s="15">
        <v>6</v>
      </c>
      <c r="C68" s="71" t="s">
        <v>1302</v>
      </c>
      <c r="D68" s="145" t="s">
        <v>18</v>
      </c>
      <c r="E68" s="151" t="s">
        <v>19</v>
      </c>
      <c r="F68" s="145" t="s">
        <v>18</v>
      </c>
      <c r="G68" s="158"/>
      <c r="H68" s="73"/>
    </row>
    <row r="69" spans="1:8" ht="30" customHeight="1" x14ac:dyDescent="0.2">
      <c r="A69" s="250" t="s">
        <v>203</v>
      </c>
      <c r="B69" s="15">
        <v>1</v>
      </c>
      <c r="C69" s="71" t="s">
        <v>1294</v>
      </c>
      <c r="D69" s="145" t="s">
        <v>18</v>
      </c>
      <c r="E69" s="151" t="s">
        <v>19</v>
      </c>
      <c r="F69" s="145" t="s">
        <v>18</v>
      </c>
      <c r="G69" s="158"/>
      <c r="H69" s="73"/>
    </row>
    <row r="70" spans="1:8" ht="30" customHeight="1" x14ac:dyDescent="0.2">
      <c r="A70" s="251"/>
      <c r="B70" s="15">
        <v>2</v>
      </c>
      <c r="C70" s="71" t="s">
        <v>188</v>
      </c>
      <c r="D70" s="145" t="s">
        <v>18</v>
      </c>
      <c r="E70" s="151" t="s">
        <v>19</v>
      </c>
      <c r="F70" s="145" t="s">
        <v>18</v>
      </c>
      <c r="G70" s="158" t="s">
        <v>189</v>
      </c>
      <c r="H70" s="73"/>
    </row>
    <row r="71" spans="1:8" ht="20" customHeight="1" x14ac:dyDescent="0.2">
      <c r="A71" s="251"/>
      <c r="B71" s="253" t="s">
        <v>1303</v>
      </c>
      <c r="C71" s="253"/>
      <c r="D71" s="253"/>
      <c r="E71" s="253"/>
      <c r="F71" s="253"/>
      <c r="G71" s="253"/>
      <c r="H71" s="253"/>
    </row>
    <row r="72" spans="1:8" ht="45" customHeight="1" x14ac:dyDescent="0.2">
      <c r="A72" s="251"/>
      <c r="B72" s="72" t="s">
        <v>190</v>
      </c>
      <c r="C72" s="71" t="s">
        <v>191</v>
      </c>
      <c r="D72" s="145" t="s">
        <v>18</v>
      </c>
      <c r="E72" s="151" t="s">
        <v>19</v>
      </c>
      <c r="F72" s="145" t="s">
        <v>18</v>
      </c>
      <c r="G72" s="159"/>
      <c r="H72" s="159"/>
    </row>
    <row r="73" spans="1:8" ht="75" customHeight="1" x14ac:dyDescent="0.2">
      <c r="A73" s="251"/>
      <c r="B73" s="72" t="s">
        <v>192</v>
      </c>
      <c r="C73" s="71" t="s">
        <v>193</v>
      </c>
      <c r="D73" s="145" t="s">
        <v>18</v>
      </c>
      <c r="E73" s="151" t="s">
        <v>19</v>
      </c>
      <c r="F73" s="145" t="s">
        <v>18</v>
      </c>
      <c r="G73" s="159"/>
      <c r="H73" s="159"/>
    </row>
    <row r="74" spans="1:8" ht="85" customHeight="1" x14ac:dyDescent="0.2">
      <c r="A74" s="251"/>
      <c r="B74" s="72" t="s">
        <v>194</v>
      </c>
      <c r="C74" s="71" t="s">
        <v>1296</v>
      </c>
      <c r="D74" s="145" t="s">
        <v>18</v>
      </c>
      <c r="E74" s="151" t="s">
        <v>19</v>
      </c>
      <c r="F74" s="145" t="s">
        <v>18</v>
      </c>
      <c r="G74" s="159"/>
      <c r="H74" s="159"/>
    </row>
    <row r="75" spans="1:8" ht="75" customHeight="1" x14ac:dyDescent="0.2">
      <c r="A75" s="251"/>
      <c r="B75" s="72" t="s">
        <v>195</v>
      </c>
      <c r="C75" s="71" t="s">
        <v>1297</v>
      </c>
      <c r="D75" s="145" t="s">
        <v>18</v>
      </c>
      <c r="E75" s="151" t="s">
        <v>19</v>
      </c>
      <c r="F75" s="145" t="s">
        <v>18</v>
      </c>
      <c r="G75" s="159"/>
      <c r="H75" s="159"/>
    </row>
    <row r="76" spans="1:8" ht="85" customHeight="1" x14ac:dyDescent="0.2">
      <c r="A76" s="251"/>
      <c r="B76" s="72" t="s">
        <v>196</v>
      </c>
      <c r="C76" s="71" t="s">
        <v>1298</v>
      </c>
      <c r="D76" s="145" t="s">
        <v>18</v>
      </c>
      <c r="E76" s="151" t="s">
        <v>19</v>
      </c>
      <c r="F76" s="145" t="s">
        <v>18</v>
      </c>
      <c r="G76" s="159"/>
      <c r="H76" s="159"/>
    </row>
    <row r="77" spans="1:8" ht="60" customHeight="1" x14ac:dyDescent="0.2">
      <c r="A77" s="251"/>
      <c r="B77" s="72" t="s">
        <v>197</v>
      </c>
      <c r="C77" s="71" t="s">
        <v>1299</v>
      </c>
      <c r="D77" s="145" t="s">
        <v>18</v>
      </c>
      <c r="E77" s="151" t="s">
        <v>19</v>
      </c>
      <c r="F77" s="145" t="s">
        <v>18</v>
      </c>
      <c r="G77" s="159"/>
      <c r="H77" s="159"/>
    </row>
    <row r="78" spans="1:8" ht="45" customHeight="1" x14ac:dyDescent="0.2">
      <c r="A78" s="251"/>
      <c r="B78" s="72" t="s">
        <v>198</v>
      </c>
      <c r="C78" s="71" t="s">
        <v>200</v>
      </c>
      <c r="D78" s="145" t="s">
        <v>18</v>
      </c>
      <c r="E78" s="151" t="s">
        <v>19</v>
      </c>
      <c r="F78" s="145" t="s">
        <v>18</v>
      </c>
      <c r="G78" s="159"/>
      <c r="H78" s="159"/>
    </row>
    <row r="79" spans="1:8" ht="30" customHeight="1" x14ac:dyDescent="0.2">
      <c r="A79" s="251"/>
      <c r="B79" s="15">
        <v>4</v>
      </c>
      <c r="C79" s="71" t="s">
        <v>201</v>
      </c>
      <c r="D79" s="145" t="s">
        <v>18</v>
      </c>
      <c r="E79" s="151" t="s">
        <v>19</v>
      </c>
      <c r="F79" s="145" t="s">
        <v>18</v>
      </c>
      <c r="G79" s="158" t="s">
        <v>202</v>
      </c>
      <c r="H79" s="188"/>
    </row>
    <row r="80" spans="1:8" ht="30" customHeight="1" x14ac:dyDescent="0.2">
      <c r="A80" s="251"/>
      <c r="B80" s="15">
        <v>5</v>
      </c>
      <c r="C80" s="71" t="s">
        <v>1301</v>
      </c>
      <c r="D80" s="145" t="s">
        <v>18</v>
      </c>
      <c r="E80" s="151" t="s">
        <v>19</v>
      </c>
      <c r="F80" s="145" t="s">
        <v>18</v>
      </c>
      <c r="G80" s="158"/>
      <c r="H80" s="73"/>
    </row>
    <row r="81" spans="1:8" ht="30" customHeight="1" x14ac:dyDescent="0.2">
      <c r="A81" s="252"/>
      <c r="B81" s="15">
        <v>6</v>
      </c>
      <c r="C81" s="71" t="s">
        <v>1302</v>
      </c>
      <c r="D81" s="145" t="s">
        <v>18</v>
      </c>
      <c r="E81" s="151" t="s">
        <v>19</v>
      </c>
      <c r="F81" s="145" t="s">
        <v>18</v>
      </c>
      <c r="G81" s="158"/>
      <c r="H81" s="73"/>
    </row>
    <row r="82" spans="1:8" ht="30" customHeight="1" x14ac:dyDescent="0.2">
      <c r="A82" s="250" t="s">
        <v>204</v>
      </c>
      <c r="B82" s="15">
        <v>1</v>
      </c>
      <c r="C82" s="71" t="s">
        <v>1294</v>
      </c>
      <c r="D82" s="145" t="s">
        <v>18</v>
      </c>
      <c r="E82" s="151" t="s">
        <v>19</v>
      </c>
      <c r="F82" s="145" t="s">
        <v>18</v>
      </c>
      <c r="G82" s="158"/>
      <c r="H82" s="73"/>
    </row>
    <row r="83" spans="1:8" ht="30" customHeight="1" x14ac:dyDescent="0.2">
      <c r="A83" s="251"/>
      <c r="B83" s="15">
        <v>2</v>
      </c>
      <c r="C83" s="71" t="s">
        <v>188</v>
      </c>
      <c r="D83" s="145" t="s">
        <v>18</v>
      </c>
      <c r="E83" s="151" t="s">
        <v>19</v>
      </c>
      <c r="F83" s="145" t="s">
        <v>18</v>
      </c>
      <c r="G83" s="158" t="s">
        <v>189</v>
      </c>
      <c r="H83" s="73"/>
    </row>
    <row r="84" spans="1:8" ht="20" customHeight="1" x14ac:dyDescent="0.2">
      <c r="A84" s="251"/>
      <c r="B84" s="253" t="s">
        <v>1304</v>
      </c>
      <c r="C84" s="253"/>
      <c r="D84" s="253"/>
      <c r="E84" s="253"/>
      <c r="F84" s="253"/>
      <c r="G84" s="253"/>
      <c r="H84" s="253"/>
    </row>
    <row r="85" spans="1:8" ht="45" customHeight="1" x14ac:dyDescent="0.2">
      <c r="A85" s="251"/>
      <c r="B85" s="72" t="s">
        <v>190</v>
      </c>
      <c r="C85" s="71" t="s">
        <v>191</v>
      </c>
      <c r="D85" s="145" t="s">
        <v>18</v>
      </c>
      <c r="E85" s="151" t="s">
        <v>19</v>
      </c>
      <c r="F85" s="145" t="s">
        <v>18</v>
      </c>
      <c r="G85" s="159"/>
      <c r="H85" s="73"/>
    </row>
    <row r="86" spans="1:8" ht="75" customHeight="1" x14ac:dyDescent="0.2">
      <c r="A86" s="251"/>
      <c r="B86" s="72" t="s">
        <v>192</v>
      </c>
      <c r="C86" s="71" t="s">
        <v>193</v>
      </c>
      <c r="D86" s="145" t="s">
        <v>18</v>
      </c>
      <c r="E86" s="151" t="s">
        <v>19</v>
      </c>
      <c r="F86" s="145" t="s">
        <v>18</v>
      </c>
      <c r="G86" s="159"/>
      <c r="H86" s="73"/>
    </row>
    <row r="87" spans="1:8" ht="85" customHeight="1" x14ac:dyDescent="0.2">
      <c r="A87" s="251"/>
      <c r="B87" s="72" t="s">
        <v>194</v>
      </c>
      <c r="C87" s="71" t="s">
        <v>1296</v>
      </c>
      <c r="D87" s="145" t="s">
        <v>18</v>
      </c>
      <c r="E87" s="151" t="s">
        <v>19</v>
      </c>
      <c r="F87" s="145" t="s">
        <v>18</v>
      </c>
      <c r="G87" s="159"/>
      <c r="H87" s="73"/>
    </row>
    <row r="88" spans="1:8" ht="75" customHeight="1" x14ac:dyDescent="0.2">
      <c r="A88" s="251"/>
      <c r="B88" s="72" t="s">
        <v>195</v>
      </c>
      <c r="C88" s="71" t="s">
        <v>1297</v>
      </c>
      <c r="D88" s="145" t="s">
        <v>18</v>
      </c>
      <c r="E88" s="151" t="s">
        <v>19</v>
      </c>
      <c r="F88" s="145" t="s">
        <v>18</v>
      </c>
      <c r="G88" s="159"/>
      <c r="H88" s="73"/>
    </row>
    <row r="89" spans="1:8" ht="80" customHeight="1" x14ac:dyDescent="0.2">
      <c r="A89" s="251"/>
      <c r="B89" s="72" t="s">
        <v>196</v>
      </c>
      <c r="C89" s="71" t="s">
        <v>1298</v>
      </c>
      <c r="D89" s="145" t="s">
        <v>18</v>
      </c>
      <c r="E89" s="151" t="s">
        <v>19</v>
      </c>
      <c r="F89" s="145" t="s">
        <v>18</v>
      </c>
      <c r="G89" s="159"/>
      <c r="H89" s="73"/>
    </row>
    <row r="90" spans="1:8" ht="45" customHeight="1" x14ac:dyDescent="0.2">
      <c r="A90" s="251"/>
      <c r="B90" s="72" t="s">
        <v>197</v>
      </c>
      <c r="C90" s="71" t="s">
        <v>200</v>
      </c>
      <c r="D90" s="145" t="s">
        <v>18</v>
      </c>
      <c r="E90" s="151" t="s">
        <v>19</v>
      </c>
      <c r="F90" s="145" t="s">
        <v>18</v>
      </c>
      <c r="G90" s="158"/>
      <c r="H90" s="73"/>
    </row>
    <row r="91" spans="1:8" ht="30" customHeight="1" x14ac:dyDescent="0.2">
      <c r="A91" s="251"/>
      <c r="B91" s="15">
        <v>4</v>
      </c>
      <c r="C91" s="71" t="s">
        <v>201</v>
      </c>
      <c r="D91" s="145" t="s">
        <v>18</v>
      </c>
      <c r="E91" s="151" t="s">
        <v>19</v>
      </c>
      <c r="F91" s="145" t="s">
        <v>18</v>
      </c>
      <c r="G91" s="158" t="s">
        <v>202</v>
      </c>
      <c r="H91" s="73"/>
    </row>
    <row r="92" spans="1:8" ht="30" customHeight="1" x14ac:dyDescent="0.2">
      <c r="A92" s="251"/>
      <c r="B92" s="15">
        <v>5</v>
      </c>
      <c r="C92" s="71" t="s">
        <v>1301</v>
      </c>
      <c r="D92" s="145" t="s">
        <v>18</v>
      </c>
      <c r="E92" s="151" t="s">
        <v>19</v>
      </c>
      <c r="F92" s="145" t="s">
        <v>18</v>
      </c>
      <c r="G92" s="158"/>
      <c r="H92" s="73"/>
    </row>
    <row r="93" spans="1:8" ht="30" customHeight="1" x14ac:dyDescent="0.2">
      <c r="A93" s="252"/>
      <c r="B93" s="15">
        <v>6</v>
      </c>
      <c r="C93" s="71" t="s">
        <v>1302</v>
      </c>
      <c r="D93" s="145" t="s">
        <v>18</v>
      </c>
      <c r="E93" s="151" t="s">
        <v>19</v>
      </c>
      <c r="F93" s="145" t="s">
        <v>18</v>
      </c>
      <c r="G93" s="158"/>
      <c r="H93" s="73"/>
    </row>
    <row r="94" spans="1:8" ht="30" customHeight="1" x14ac:dyDescent="0.2">
      <c r="A94" s="250" t="s">
        <v>205</v>
      </c>
      <c r="B94" s="15">
        <v>1</v>
      </c>
      <c r="C94" s="71" t="s">
        <v>1294</v>
      </c>
      <c r="D94" s="145" t="s">
        <v>18</v>
      </c>
      <c r="E94" s="151" t="s">
        <v>19</v>
      </c>
      <c r="F94" s="145" t="s">
        <v>18</v>
      </c>
      <c r="G94" s="158"/>
      <c r="H94" s="73"/>
    </row>
    <row r="95" spans="1:8" ht="30" customHeight="1" x14ac:dyDescent="0.2">
      <c r="A95" s="251"/>
      <c r="B95" s="15">
        <v>2</v>
      </c>
      <c r="C95" s="71" t="s">
        <v>188</v>
      </c>
      <c r="D95" s="145" t="s">
        <v>18</v>
      </c>
      <c r="E95" s="151" t="s">
        <v>19</v>
      </c>
      <c r="F95" s="145" t="s">
        <v>18</v>
      </c>
      <c r="G95" s="158" t="s">
        <v>189</v>
      </c>
      <c r="H95" s="73"/>
    </row>
    <row r="96" spans="1:8" ht="20" customHeight="1" x14ac:dyDescent="0.2">
      <c r="A96" s="251"/>
      <c r="B96" s="253" t="s">
        <v>1305</v>
      </c>
      <c r="C96" s="253"/>
      <c r="D96" s="253"/>
      <c r="E96" s="253"/>
      <c r="F96" s="253"/>
      <c r="G96" s="253"/>
      <c r="H96" s="253"/>
    </row>
    <row r="97" spans="1:8" ht="45" customHeight="1" x14ac:dyDescent="0.2">
      <c r="A97" s="251"/>
      <c r="B97" s="72" t="s">
        <v>190</v>
      </c>
      <c r="C97" s="71" t="s">
        <v>191</v>
      </c>
      <c r="D97" s="145" t="s">
        <v>18</v>
      </c>
      <c r="E97" s="151" t="s">
        <v>19</v>
      </c>
      <c r="F97" s="145" t="s">
        <v>18</v>
      </c>
      <c r="G97" s="159"/>
      <c r="H97" s="73"/>
    </row>
    <row r="98" spans="1:8" ht="75" customHeight="1" x14ac:dyDescent="0.2">
      <c r="A98" s="251"/>
      <c r="B98" s="72" t="s">
        <v>192</v>
      </c>
      <c r="C98" s="71" t="s">
        <v>193</v>
      </c>
      <c r="D98" s="145" t="s">
        <v>18</v>
      </c>
      <c r="E98" s="151" t="s">
        <v>19</v>
      </c>
      <c r="F98" s="145" t="s">
        <v>18</v>
      </c>
      <c r="G98" s="159"/>
      <c r="H98" s="73"/>
    </row>
    <row r="99" spans="1:8" ht="85" customHeight="1" x14ac:dyDescent="0.2">
      <c r="A99" s="251"/>
      <c r="B99" s="72" t="s">
        <v>194</v>
      </c>
      <c r="C99" s="71" t="s">
        <v>1296</v>
      </c>
      <c r="D99" s="145" t="s">
        <v>18</v>
      </c>
      <c r="E99" s="151" t="s">
        <v>19</v>
      </c>
      <c r="F99" s="145" t="s">
        <v>18</v>
      </c>
      <c r="G99" s="159"/>
      <c r="H99" s="73"/>
    </row>
    <row r="100" spans="1:8" ht="75" customHeight="1" x14ac:dyDescent="0.2">
      <c r="A100" s="251"/>
      <c r="B100" s="72" t="s">
        <v>195</v>
      </c>
      <c r="C100" s="71" t="s">
        <v>1297</v>
      </c>
      <c r="D100" s="145" t="s">
        <v>18</v>
      </c>
      <c r="E100" s="151" t="s">
        <v>19</v>
      </c>
      <c r="F100" s="145" t="s">
        <v>18</v>
      </c>
      <c r="G100" s="159"/>
      <c r="H100" s="73"/>
    </row>
    <row r="101" spans="1:8" ht="45" customHeight="1" x14ac:dyDescent="0.2">
      <c r="A101" s="251"/>
      <c r="B101" s="72" t="s">
        <v>196</v>
      </c>
      <c r="C101" s="71" t="s">
        <v>200</v>
      </c>
      <c r="D101" s="145" t="s">
        <v>18</v>
      </c>
      <c r="E101" s="151" t="s">
        <v>19</v>
      </c>
      <c r="F101" s="145" t="s">
        <v>18</v>
      </c>
      <c r="G101" s="159"/>
      <c r="H101" s="73"/>
    </row>
    <row r="102" spans="1:8" ht="30" customHeight="1" x14ac:dyDescent="0.2">
      <c r="A102" s="251"/>
      <c r="B102" s="15">
        <v>4</v>
      </c>
      <c r="C102" s="71" t="s">
        <v>201</v>
      </c>
      <c r="D102" s="145" t="s">
        <v>18</v>
      </c>
      <c r="E102" s="151" t="s">
        <v>19</v>
      </c>
      <c r="F102" s="145" t="s">
        <v>18</v>
      </c>
      <c r="G102" s="158" t="s">
        <v>202</v>
      </c>
      <c r="H102" s="73"/>
    </row>
    <row r="103" spans="1:8" ht="30" customHeight="1" x14ac:dyDescent="0.2">
      <c r="A103" s="251"/>
      <c r="B103" s="15">
        <v>5</v>
      </c>
      <c r="C103" s="71" t="s">
        <v>1301</v>
      </c>
      <c r="D103" s="145" t="s">
        <v>18</v>
      </c>
      <c r="E103" s="151" t="s">
        <v>19</v>
      </c>
      <c r="F103" s="145" t="s">
        <v>18</v>
      </c>
      <c r="G103" s="158"/>
      <c r="H103" s="73"/>
    </row>
    <row r="104" spans="1:8" ht="30" customHeight="1" x14ac:dyDescent="0.2">
      <c r="A104" s="252"/>
      <c r="B104" s="15">
        <v>6</v>
      </c>
      <c r="C104" s="71" t="s">
        <v>1302</v>
      </c>
      <c r="D104" s="145" t="s">
        <v>18</v>
      </c>
      <c r="E104" s="151" t="s">
        <v>19</v>
      </c>
      <c r="F104" s="145" t="s">
        <v>18</v>
      </c>
      <c r="G104" s="158"/>
      <c r="H104" s="73"/>
    </row>
  </sheetData>
  <autoFilter ref="A7:H7" xr:uid="{00000000-0001-0000-0000-000000000000}">
    <filterColumn colId="3" showButton="0"/>
    <filterColumn colId="5" showButton="0"/>
  </autoFilter>
  <mergeCells count="25">
    <mergeCell ref="A23:A25"/>
    <mergeCell ref="A1:C1"/>
    <mergeCell ref="A3:B3"/>
    <mergeCell ref="E3:G3"/>
    <mergeCell ref="A4:B4"/>
    <mergeCell ref="E4:G4"/>
    <mergeCell ref="A6:H6"/>
    <mergeCell ref="D7:E7"/>
    <mergeCell ref="F7:G7"/>
    <mergeCell ref="A8:A11"/>
    <mergeCell ref="A12:A13"/>
    <mergeCell ref="A16:A18"/>
    <mergeCell ref="A94:A104"/>
    <mergeCell ref="B96:H96"/>
    <mergeCell ref="A26:A30"/>
    <mergeCell ref="A31:A39"/>
    <mergeCell ref="A40:A44"/>
    <mergeCell ref="A45:A49"/>
    <mergeCell ref="A50:A54"/>
    <mergeCell ref="A55:A68"/>
    <mergeCell ref="B57:H57"/>
    <mergeCell ref="A69:A81"/>
    <mergeCell ref="B71:H71"/>
    <mergeCell ref="A82:A93"/>
    <mergeCell ref="B84:H84"/>
  </mergeCells>
  <phoneticPr fontId="3"/>
  <dataValidations count="2">
    <dataValidation type="list" allowBlank="1" showInputMessage="1" showErrorMessage="1" sqref="D40:D54 F40:F43 F45:F48 F50:F53" xr:uid="{05507258-5711-41C6-AE20-9FCC169A436E}">
      <formula1>$I$3:$I$4</formula1>
    </dataValidation>
    <dataValidation type="list" allowBlank="1" showInputMessage="1" showErrorMessage="1" sqref="D7:D39 F8:F39 F54:F56 F44 F49 D97:D65386 F97:F104 D85:D95 D72:D83 D58:D70 F58:F70 F72:F83 F85:F95 D55:D56" xr:uid="{9256902F-EDBB-4641-ACF7-CC40013819AF}">
      <formula1>$K$3:$K$4</formula1>
    </dataValidation>
  </dataValidations>
  <pageMargins left="0.70866141732283472" right="0.70866141732283472" top="0.74803149606299213" bottom="0.74803149606299213" header="0.31496062992125984" footer="0.31496062992125984"/>
  <pageSetup paperSize="9" scale="45" fitToHeight="0" orientation="portrait" r:id="rId1"/>
  <headerFooter>
    <oddFooter>&amp;R&amp;"BIZ UDPゴシック,標準"&amp;10&amp;A（&amp;P/&amp;N）</oddFooter>
  </headerFooter>
  <rowBreaks count="3" manualBreakCount="3">
    <brk id="39" max="7" man="1"/>
    <brk id="54" max="7" man="1"/>
    <brk id="81"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FFFB3-82B1-44BC-9D06-EFB35636AC5D}">
  <sheetPr>
    <pageSetUpPr fitToPage="1"/>
  </sheetPr>
  <dimension ref="A1:K131"/>
  <sheetViews>
    <sheetView view="pageBreakPreview" zoomScale="55" zoomScaleNormal="70" zoomScaleSheetLayoutView="55" workbookViewId="0">
      <selection sqref="A1:C1"/>
    </sheetView>
  </sheetViews>
  <sheetFormatPr defaultColWidth="9" defaultRowHeight="14" x14ac:dyDescent="0.2"/>
  <cols>
    <col min="1" max="1" width="23.6328125" style="30" customWidth="1"/>
    <col min="2" max="2" width="5.6328125" style="3" customWidth="1"/>
    <col min="3" max="3" width="85.6328125" style="74" customWidth="1"/>
    <col min="4" max="4" width="5.6328125" style="1" customWidth="1"/>
    <col min="5" max="5" width="10.6328125" style="141" customWidth="1"/>
    <col min="6" max="6" width="5.6328125" style="2" customWidth="1"/>
    <col min="7" max="8" width="30.6328125" style="75" customWidth="1"/>
    <col min="9" max="10" width="4.36328125" style="4" customWidth="1"/>
    <col min="11" max="11" width="0" style="4" hidden="1" customWidth="1"/>
    <col min="12" max="16384" width="9" style="4"/>
  </cols>
  <sheetData>
    <row r="1" spans="1:11" ht="30" customHeight="1" x14ac:dyDescent="0.2">
      <c r="A1" s="307" t="s">
        <v>1267</v>
      </c>
      <c r="B1" s="307"/>
      <c r="C1" s="307"/>
      <c r="G1" s="3" t="s">
        <v>1</v>
      </c>
      <c r="H1" s="3"/>
    </row>
    <row r="2" spans="1:11" s="9" customFormat="1" ht="30" customHeight="1" x14ac:dyDescent="0.2">
      <c r="A2" s="4"/>
      <c r="B2" s="5"/>
      <c r="C2" s="6" t="s">
        <v>254</v>
      </c>
      <c r="D2" s="8"/>
      <c r="E2" s="8"/>
      <c r="F2" s="7"/>
      <c r="G2" s="8"/>
      <c r="H2" s="8"/>
    </row>
    <row r="3" spans="1:11" s="9" customFormat="1" ht="30" customHeight="1" x14ac:dyDescent="0.2">
      <c r="A3" s="308" t="s">
        <v>3</v>
      </c>
      <c r="B3" s="309"/>
      <c r="C3" s="140"/>
      <c r="D3" s="7"/>
      <c r="E3" s="310" t="s">
        <v>4</v>
      </c>
      <c r="F3" s="311"/>
      <c r="G3" s="312"/>
      <c r="H3" s="10"/>
      <c r="K3" s="9" t="s">
        <v>5</v>
      </c>
    </row>
    <row r="4" spans="1:11" s="9" customFormat="1" ht="30" customHeight="1" x14ac:dyDescent="0.2">
      <c r="A4" s="308" t="s">
        <v>6</v>
      </c>
      <c r="B4" s="309"/>
      <c r="C4" s="140"/>
      <c r="D4" s="7"/>
      <c r="E4" s="308" t="s">
        <v>7</v>
      </c>
      <c r="F4" s="313"/>
      <c r="G4" s="309"/>
      <c r="H4" s="147" t="s">
        <v>8</v>
      </c>
      <c r="K4" s="9" t="s">
        <v>9</v>
      </c>
    </row>
    <row r="5" spans="1:11" s="9" customFormat="1" ht="30" customHeight="1" x14ac:dyDescent="0.2">
      <c r="A5" s="11"/>
      <c r="B5" s="11"/>
      <c r="C5" s="11"/>
      <c r="D5" s="8"/>
      <c r="E5" s="12"/>
      <c r="F5" s="11"/>
      <c r="G5" s="12"/>
      <c r="H5" s="12"/>
    </row>
    <row r="6" spans="1:11" s="9" customFormat="1" ht="30" customHeight="1" x14ac:dyDescent="0.2">
      <c r="A6" s="322" t="s">
        <v>10</v>
      </c>
      <c r="B6" s="322"/>
      <c r="C6" s="322"/>
      <c r="D6" s="322"/>
      <c r="E6" s="322"/>
      <c r="F6" s="322"/>
      <c r="G6" s="322"/>
      <c r="H6" s="322"/>
    </row>
    <row r="7" spans="1:11" ht="30" customHeight="1" x14ac:dyDescent="0.2">
      <c r="A7" s="203" t="s">
        <v>11</v>
      </c>
      <c r="B7" s="203"/>
      <c r="C7" s="203" t="s">
        <v>12</v>
      </c>
      <c r="D7" s="323" t="s">
        <v>13</v>
      </c>
      <c r="E7" s="323"/>
      <c r="F7" s="323" t="s">
        <v>14</v>
      </c>
      <c r="G7" s="323"/>
      <c r="H7" s="204" t="s">
        <v>15</v>
      </c>
    </row>
    <row r="8" spans="1:11" ht="30" customHeight="1" x14ac:dyDescent="0.2">
      <c r="A8" s="250" t="s">
        <v>255</v>
      </c>
      <c r="B8" s="15">
        <v>1</v>
      </c>
      <c r="C8" s="159" t="s">
        <v>256</v>
      </c>
      <c r="D8" s="145" t="s">
        <v>18</v>
      </c>
      <c r="E8" s="151" t="s">
        <v>19</v>
      </c>
      <c r="F8" s="145" t="s">
        <v>5</v>
      </c>
      <c r="G8" s="188" t="s">
        <v>257</v>
      </c>
      <c r="H8" s="158"/>
    </row>
    <row r="9" spans="1:11" ht="75" customHeight="1" x14ac:dyDescent="0.2">
      <c r="A9" s="252"/>
      <c r="B9" s="15">
        <v>2</v>
      </c>
      <c r="C9" s="16" t="s">
        <v>258</v>
      </c>
      <c r="D9" s="145" t="s">
        <v>18</v>
      </c>
      <c r="E9" s="151" t="s">
        <v>19</v>
      </c>
      <c r="F9" s="145" t="s">
        <v>5</v>
      </c>
      <c r="G9" s="188" t="s">
        <v>257</v>
      </c>
      <c r="H9" s="158"/>
    </row>
    <row r="10" spans="1:11" ht="30" customHeight="1" x14ac:dyDescent="0.2">
      <c r="A10" s="250" t="s">
        <v>259</v>
      </c>
      <c r="B10" s="15">
        <v>1</v>
      </c>
      <c r="C10" s="16" t="s">
        <v>260</v>
      </c>
      <c r="D10" s="145" t="s">
        <v>18</v>
      </c>
      <c r="E10" s="151" t="s">
        <v>19</v>
      </c>
      <c r="F10" s="145" t="s">
        <v>5</v>
      </c>
      <c r="G10" s="188" t="s">
        <v>261</v>
      </c>
      <c r="H10" s="158"/>
    </row>
    <row r="11" spans="1:11" ht="30" customHeight="1" x14ac:dyDescent="0.2">
      <c r="A11" s="251"/>
      <c r="B11" s="15">
        <v>2</v>
      </c>
      <c r="C11" s="16" t="s">
        <v>262</v>
      </c>
      <c r="D11" s="145" t="s">
        <v>18</v>
      </c>
      <c r="E11" s="151" t="s">
        <v>19</v>
      </c>
      <c r="F11" s="145" t="s">
        <v>5</v>
      </c>
      <c r="G11" s="188" t="s">
        <v>263</v>
      </c>
      <c r="H11" s="158"/>
    </row>
    <row r="12" spans="1:11" ht="30" customHeight="1" x14ac:dyDescent="0.2">
      <c r="A12" s="252"/>
      <c r="B12" s="15">
        <v>3</v>
      </c>
      <c r="C12" s="16" t="s">
        <v>264</v>
      </c>
      <c r="D12" s="145" t="s">
        <v>18</v>
      </c>
      <c r="E12" s="151" t="s">
        <v>19</v>
      </c>
      <c r="F12" s="145" t="s">
        <v>5</v>
      </c>
      <c r="G12" s="33" t="s">
        <v>265</v>
      </c>
      <c r="H12" s="158"/>
    </row>
    <row r="13" spans="1:11" ht="60" customHeight="1" x14ac:dyDescent="0.2">
      <c r="A13" s="250" t="s">
        <v>266</v>
      </c>
      <c r="B13" s="15">
        <v>1</v>
      </c>
      <c r="C13" s="16" t="s">
        <v>267</v>
      </c>
      <c r="D13" s="145" t="s">
        <v>18</v>
      </c>
      <c r="E13" s="151" t="s">
        <v>19</v>
      </c>
      <c r="F13" s="145" t="s">
        <v>5</v>
      </c>
      <c r="G13" s="188" t="s">
        <v>261</v>
      </c>
      <c r="H13" s="158"/>
    </row>
    <row r="14" spans="1:11" ht="60" customHeight="1" x14ac:dyDescent="0.2">
      <c r="A14" s="251"/>
      <c r="B14" s="15">
        <v>2</v>
      </c>
      <c r="C14" s="159" t="s">
        <v>268</v>
      </c>
      <c r="D14" s="145" t="s">
        <v>18</v>
      </c>
      <c r="E14" s="151" t="s">
        <v>19</v>
      </c>
      <c r="F14" s="145" t="s">
        <v>5</v>
      </c>
      <c r="G14" s="33" t="s">
        <v>261</v>
      </c>
      <c r="H14" s="158"/>
    </row>
    <row r="15" spans="1:11" ht="45" customHeight="1" x14ac:dyDescent="0.2">
      <c r="A15" s="251"/>
      <c r="B15" s="15">
        <v>3</v>
      </c>
      <c r="C15" s="159" t="s">
        <v>269</v>
      </c>
      <c r="D15" s="145" t="s">
        <v>18</v>
      </c>
      <c r="E15" s="151" t="s">
        <v>19</v>
      </c>
      <c r="F15" s="145" t="s">
        <v>5</v>
      </c>
      <c r="G15" s="33" t="s">
        <v>261</v>
      </c>
      <c r="H15" s="158"/>
    </row>
    <row r="16" spans="1:11" ht="30" customHeight="1" x14ac:dyDescent="0.2">
      <c r="A16" s="252"/>
      <c r="B16" s="15">
        <v>4</v>
      </c>
      <c r="C16" s="16" t="s">
        <v>270</v>
      </c>
      <c r="D16" s="145" t="s">
        <v>18</v>
      </c>
      <c r="E16" s="151" t="s">
        <v>19</v>
      </c>
      <c r="F16" s="145" t="s">
        <v>5</v>
      </c>
      <c r="G16" s="33" t="s">
        <v>271</v>
      </c>
      <c r="H16" s="158"/>
    </row>
    <row r="17" spans="1:8" ht="75" customHeight="1" x14ac:dyDescent="0.2">
      <c r="A17" s="168" t="s">
        <v>272</v>
      </c>
      <c r="B17" s="15"/>
      <c r="C17" s="188" t="s">
        <v>273</v>
      </c>
      <c r="D17" s="145" t="s">
        <v>18</v>
      </c>
      <c r="E17" s="32" t="s">
        <v>19</v>
      </c>
      <c r="F17" s="145" t="s">
        <v>5</v>
      </c>
      <c r="G17" s="188" t="s">
        <v>274</v>
      </c>
      <c r="H17" s="158"/>
    </row>
    <row r="18" spans="1:8" ht="100" customHeight="1" x14ac:dyDescent="0.2">
      <c r="A18" s="168" t="s">
        <v>275</v>
      </c>
      <c r="B18" s="15"/>
      <c r="C18" s="188" t="s">
        <v>276</v>
      </c>
      <c r="D18" s="145" t="s">
        <v>18</v>
      </c>
      <c r="E18" s="32" t="s">
        <v>19</v>
      </c>
      <c r="F18" s="145" t="s">
        <v>5</v>
      </c>
      <c r="G18" s="188" t="s">
        <v>274</v>
      </c>
      <c r="H18" s="158"/>
    </row>
    <row r="19" spans="1:8" ht="28.5" customHeight="1" x14ac:dyDescent="0.2">
      <c r="A19" s="260" t="s">
        <v>277</v>
      </c>
      <c r="B19" s="15">
        <v>1</v>
      </c>
      <c r="C19" s="188" t="s">
        <v>278</v>
      </c>
      <c r="D19" s="145" t="s">
        <v>18</v>
      </c>
      <c r="E19" s="151" t="s">
        <v>19</v>
      </c>
      <c r="F19" s="145" t="s">
        <v>5</v>
      </c>
      <c r="G19" s="158" t="s">
        <v>279</v>
      </c>
      <c r="H19" s="158"/>
    </row>
    <row r="20" spans="1:8" ht="28.5" customHeight="1" x14ac:dyDescent="0.2">
      <c r="A20" s="260"/>
      <c r="B20" s="15">
        <v>2</v>
      </c>
      <c r="C20" s="188" t="s">
        <v>280</v>
      </c>
      <c r="D20" s="145" t="s">
        <v>18</v>
      </c>
      <c r="E20" s="151" t="s">
        <v>19</v>
      </c>
      <c r="F20" s="145" t="s">
        <v>5</v>
      </c>
      <c r="G20" s="158" t="s">
        <v>279</v>
      </c>
      <c r="H20" s="158"/>
    </row>
    <row r="21" spans="1:8" ht="28.5" customHeight="1" x14ac:dyDescent="0.2">
      <c r="A21" s="260"/>
      <c r="B21" s="15">
        <v>3</v>
      </c>
      <c r="C21" s="168" t="s">
        <v>281</v>
      </c>
      <c r="D21" s="145" t="s">
        <v>18</v>
      </c>
      <c r="E21" s="151" t="s">
        <v>19</v>
      </c>
      <c r="F21" s="145" t="s">
        <v>5</v>
      </c>
      <c r="G21" s="158" t="s">
        <v>279</v>
      </c>
      <c r="H21" s="158"/>
    </row>
    <row r="22" spans="1:8" ht="60" customHeight="1" x14ac:dyDescent="0.2">
      <c r="A22" s="260"/>
      <c r="B22" s="15">
        <v>4</v>
      </c>
      <c r="C22" s="188" t="s">
        <v>282</v>
      </c>
      <c r="D22" s="145" t="s">
        <v>18</v>
      </c>
      <c r="E22" s="151" t="s">
        <v>19</v>
      </c>
      <c r="F22" s="145" t="s">
        <v>5</v>
      </c>
      <c r="G22" s="158" t="s">
        <v>279</v>
      </c>
      <c r="H22" s="158"/>
    </row>
    <row r="23" spans="1:8" ht="30" customHeight="1" x14ac:dyDescent="0.2">
      <c r="A23" s="260"/>
      <c r="B23" s="15">
        <v>5</v>
      </c>
      <c r="C23" s="188" t="s">
        <v>283</v>
      </c>
      <c r="D23" s="145" t="s">
        <v>18</v>
      </c>
      <c r="E23" s="151" t="s">
        <v>19</v>
      </c>
      <c r="F23" s="145" t="s">
        <v>5</v>
      </c>
      <c r="G23" s="158" t="s">
        <v>279</v>
      </c>
      <c r="H23" s="158"/>
    </row>
    <row r="24" spans="1:8" ht="150" customHeight="1" x14ac:dyDescent="0.2">
      <c r="A24" s="260"/>
      <c r="B24" s="15">
        <v>6</v>
      </c>
      <c r="C24" s="188" t="s">
        <v>284</v>
      </c>
      <c r="D24" s="145" t="s">
        <v>18</v>
      </c>
      <c r="E24" s="151" t="s">
        <v>19</v>
      </c>
      <c r="F24" s="145" t="s">
        <v>5</v>
      </c>
      <c r="G24" s="158" t="s">
        <v>279</v>
      </c>
      <c r="H24" s="158"/>
    </row>
    <row r="25" spans="1:8" ht="30" customHeight="1" x14ac:dyDescent="0.2">
      <c r="A25" s="250" t="s">
        <v>285</v>
      </c>
      <c r="B25" s="15">
        <v>1</v>
      </c>
      <c r="C25" s="188" t="s">
        <v>286</v>
      </c>
      <c r="D25" s="145" t="s">
        <v>18</v>
      </c>
      <c r="E25" s="151" t="s">
        <v>19</v>
      </c>
      <c r="F25" s="145" t="s">
        <v>5</v>
      </c>
      <c r="G25" s="158" t="s">
        <v>287</v>
      </c>
      <c r="H25" s="158"/>
    </row>
    <row r="26" spans="1:8" ht="90" customHeight="1" x14ac:dyDescent="0.2">
      <c r="A26" s="252"/>
      <c r="B26" s="15">
        <v>2</v>
      </c>
      <c r="C26" s="188" t="s">
        <v>288</v>
      </c>
      <c r="D26" s="145" t="s">
        <v>18</v>
      </c>
      <c r="E26" s="151" t="s">
        <v>19</v>
      </c>
      <c r="F26" s="145" t="s">
        <v>5</v>
      </c>
      <c r="G26" s="158" t="s">
        <v>287</v>
      </c>
      <c r="H26" s="158"/>
    </row>
    <row r="27" spans="1:8" ht="30" customHeight="1" x14ac:dyDescent="0.2">
      <c r="A27" s="250" t="s">
        <v>289</v>
      </c>
      <c r="B27" s="15">
        <v>1</v>
      </c>
      <c r="C27" s="159" t="s">
        <v>290</v>
      </c>
      <c r="D27" s="145" t="s">
        <v>18</v>
      </c>
      <c r="E27" s="168" t="s">
        <v>19</v>
      </c>
      <c r="F27" s="145" t="s">
        <v>5</v>
      </c>
      <c r="G27" s="158" t="s">
        <v>291</v>
      </c>
      <c r="H27" s="158"/>
    </row>
    <row r="28" spans="1:8" ht="30" customHeight="1" x14ac:dyDescent="0.2">
      <c r="A28" s="251"/>
      <c r="B28" s="15">
        <v>2</v>
      </c>
      <c r="C28" s="188" t="s">
        <v>292</v>
      </c>
      <c r="D28" s="145" t="s">
        <v>18</v>
      </c>
      <c r="E28" s="151" t="s">
        <v>19</v>
      </c>
      <c r="F28" s="145" t="s">
        <v>5</v>
      </c>
      <c r="G28" s="158" t="s">
        <v>293</v>
      </c>
      <c r="H28" s="158"/>
    </row>
    <row r="29" spans="1:8" ht="30" customHeight="1" x14ac:dyDescent="0.2">
      <c r="A29" s="251"/>
      <c r="B29" s="15">
        <v>3</v>
      </c>
      <c r="C29" s="159" t="s">
        <v>294</v>
      </c>
      <c r="D29" s="145" t="s">
        <v>18</v>
      </c>
      <c r="E29" s="168" t="s">
        <v>19</v>
      </c>
      <c r="F29" s="145" t="s">
        <v>5</v>
      </c>
      <c r="G29" s="158" t="s">
        <v>293</v>
      </c>
      <c r="H29" s="158"/>
    </row>
    <row r="30" spans="1:8" ht="30" customHeight="1" x14ac:dyDescent="0.2">
      <c r="A30" s="251"/>
      <c r="B30" s="15">
        <v>4</v>
      </c>
      <c r="C30" s="159" t="s">
        <v>295</v>
      </c>
      <c r="D30" s="145" t="s">
        <v>18</v>
      </c>
      <c r="E30" s="151" t="s">
        <v>19</v>
      </c>
      <c r="F30" s="145" t="s">
        <v>5</v>
      </c>
      <c r="G30" s="158" t="s">
        <v>293</v>
      </c>
      <c r="H30" s="158"/>
    </row>
    <row r="31" spans="1:8" ht="30" customHeight="1" x14ac:dyDescent="0.2">
      <c r="A31" s="251"/>
      <c r="B31" s="15">
        <v>5</v>
      </c>
      <c r="C31" s="188" t="s">
        <v>296</v>
      </c>
      <c r="D31" s="145" t="s">
        <v>18</v>
      </c>
      <c r="E31" s="151" t="s">
        <v>19</v>
      </c>
      <c r="F31" s="145" t="s">
        <v>5</v>
      </c>
      <c r="G31" s="158" t="s">
        <v>293</v>
      </c>
      <c r="H31" s="158"/>
    </row>
    <row r="32" spans="1:8" ht="30" customHeight="1" x14ac:dyDescent="0.2">
      <c r="A32" s="251"/>
      <c r="B32" s="15">
        <v>6</v>
      </c>
      <c r="C32" s="188" t="s">
        <v>297</v>
      </c>
      <c r="D32" s="145" t="s">
        <v>18</v>
      </c>
      <c r="E32" s="151" t="s">
        <v>19</v>
      </c>
      <c r="F32" s="145" t="s">
        <v>5</v>
      </c>
      <c r="G32" s="158" t="s">
        <v>293</v>
      </c>
      <c r="H32" s="158"/>
    </row>
    <row r="33" spans="1:8" ht="30" customHeight="1" x14ac:dyDescent="0.2">
      <c r="A33" s="251"/>
      <c r="B33" s="15">
        <v>7</v>
      </c>
      <c r="C33" s="188" t="s">
        <v>298</v>
      </c>
      <c r="D33" s="145" t="s">
        <v>18</v>
      </c>
      <c r="E33" s="151" t="s">
        <v>19</v>
      </c>
      <c r="F33" s="145" t="s">
        <v>5</v>
      </c>
      <c r="G33" s="158" t="s">
        <v>293</v>
      </c>
      <c r="H33" s="158"/>
    </row>
    <row r="34" spans="1:8" ht="30" customHeight="1" x14ac:dyDescent="0.2">
      <c r="A34" s="252"/>
      <c r="B34" s="15">
        <v>8</v>
      </c>
      <c r="C34" s="188" t="s">
        <v>299</v>
      </c>
      <c r="D34" s="145" t="s">
        <v>18</v>
      </c>
      <c r="E34" s="151" t="s">
        <v>19</v>
      </c>
      <c r="F34" s="145" t="s">
        <v>5</v>
      </c>
      <c r="G34" s="158" t="s">
        <v>293</v>
      </c>
      <c r="H34" s="158"/>
    </row>
    <row r="35" spans="1:8" s="9" customFormat="1" ht="30" customHeight="1" x14ac:dyDescent="0.2">
      <c r="A35" s="289" t="s">
        <v>69</v>
      </c>
      <c r="B35" s="194">
        <v>1</v>
      </c>
      <c r="C35" s="195" t="s">
        <v>1268</v>
      </c>
      <c r="D35" s="196" t="s">
        <v>5</v>
      </c>
      <c r="E35" s="197" t="s">
        <v>19</v>
      </c>
      <c r="F35" s="196" t="s">
        <v>5</v>
      </c>
      <c r="G35" s="198" t="s">
        <v>70</v>
      </c>
      <c r="H35" s="199"/>
    </row>
    <row r="36" spans="1:8" s="9" customFormat="1" ht="30" customHeight="1" x14ac:dyDescent="0.2">
      <c r="A36" s="289"/>
      <c r="B36" s="200">
        <v>2</v>
      </c>
      <c r="C36" s="195" t="s">
        <v>1269</v>
      </c>
      <c r="D36" s="196" t="s">
        <v>18</v>
      </c>
      <c r="E36" s="197" t="s">
        <v>19</v>
      </c>
      <c r="F36" s="196" t="s">
        <v>18</v>
      </c>
      <c r="G36" s="201" t="s">
        <v>71</v>
      </c>
      <c r="H36" s="199"/>
    </row>
    <row r="37" spans="1:8" s="9" customFormat="1" ht="30" customHeight="1" x14ac:dyDescent="0.2">
      <c r="A37" s="289"/>
      <c r="B37" s="200">
        <v>3</v>
      </c>
      <c r="C37" s="195" t="s">
        <v>1270</v>
      </c>
      <c r="D37" s="196" t="s">
        <v>18</v>
      </c>
      <c r="E37" s="197" t="s">
        <v>19</v>
      </c>
      <c r="F37" s="196" t="s">
        <v>18</v>
      </c>
      <c r="G37" s="201" t="s">
        <v>72</v>
      </c>
      <c r="H37" s="199"/>
    </row>
    <row r="38" spans="1:8" s="9" customFormat="1" ht="30" customHeight="1" x14ac:dyDescent="0.2">
      <c r="A38" s="289"/>
      <c r="B38" s="200">
        <v>4</v>
      </c>
      <c r="C38" s="195" t="s">
        <v>1271</v>
      </c>
      <c r="D38" s="196" t="s">
        <v>18</v>
      </c>
      <c r="E38" s="197" t="s">
        <v>19</v>
      </c>
      <c r="F38" s="196" t="s">
        <v>18</v>
      </c>
      <c r="G38" s="201" t="s">
        <v>73</v>
      </c>
      <c r="H38" s="199"/>
    </row>
    <row r="39" spans="1:8" s="9" customFormat="1" ht="30" customHeight="1" x14ac:dyDescent="0.2">
      <c r="A39" s="289" t="s">
        <v>74</v>
      </c>
      <c r="B39" s="200">
        <v>1</v>
      </c>
      <c r="C39" s="195" t="s">
        <v>1272</v>
      </c>
      <c r="D39" s="196" t="s">
        <v>5</v>
      </c>
      <c r="E39" s="202" t="s">
        <v>19</v>
      </c>
      <c r="F39" s="196" t="s">
        <v>5</v>
      </c>
      <c r="G39" s="201" t="s">
        <v>75</v>
      </c>
      <c r="H39" s="199"/>
    </row>
    <row r="40" spans="1:8" s="9" customFormat="1" ht="30" customHeight="1" x14ac:dyDescent="0.2">
      <c r="A40" s="289"/>
      <c r="B40" s="200">
        <v>2</v>
      </c>
      <c r="C40" s="195" t="s">
        <v>1273</v>
      </c>
      <c r="D40" s="196" t="s">
        <v>5</v>
      </c>
      <c r="E40" s="202" t="s">
        <v>19</v>
      </c>
      <c r="F40" s="196" t="s">
        <v>18</v>
      </c>
      <c r="G40" s="201" t="s">
        <v>72</v>
      </c>
      <c r="H40" s="199"/>
    </row>
    <row r="41" spans="1:8" s="9" customFormat="1" ht="30" customHeight="1" x14ac:dyDescent="0.2">
      <c r="A41" s="250" t="s">
        <v>300</v>
      </c>
      <c r="B41" s="15" t="s">
        <v>301</v>
      </c>
      <c r="C41" s="168" t="s">
        <v>1307</v>
      </c>
      <c r="D41" s="145" t="s">
        <v>5</v>
      </c>
      <c r="E41" s="151" t="s">
        <v>19</v>
      </c>
      <c r="F41" s="145" t="s">
        <v>5</v>
      </c>
      <c r="G41" s="146" t="s">
        <v>261</v>
      </c>
      <c r="H41" s="158"/>
    </row>
    <row r="42" spans="1:8" s="9" customFormat="1" ht="30" customHeight="1" x14ac:dyDescent="0.2">
      <c r="A42" s="251"/>
      <c r="B42" s="15" t="s">
        <v>302</v>
      </c>
      <c r="C42" s="168" t="s">
        <v>1308</v>
      </c>
      <c r="D42" s="145" t="s">
        <v>5</v>
      </c>
      <c r="E42" s="151" t="s">
        <v>19</v>
      </c>
      <c r="F42" s="145" t="s">
        <v>5</v>
      </c>
      <c r="G42" s="146" t="s">
        <v>261</v>
      </c>
      <c r="H42" s="158"/>
    </row>
    <row r="43" spans="1:8" s="9" customFormat="1" ht="30" customHeight="1" x14ac:dyDescent="0.2">
      <c r="A43" s="252"/>
      <c r="B43" s="15" t="s">
        <v>303</v>
      </c>
      <c r="C43" s="168" t="s">
        <v>1309</v>
      </c>
      <c r="D43" s="145" t="s">
        <v>5</v>
      </c>
      <c r="E43" s="151" t="s">
        <v>19</v>
      </c>
      <c r="F43" s="145" t="s">
        <v>5</v>
      </c>
      <c r="G43" s="146" t="s">
        <v>261</v>
      </c>
      <c r="H43" s="158"/>
    </row>
    <row r="44" spans="1:8" s="9" customFormat="1" ht="30" customHeight="1" x14ac:dyDescent="0.2">
      <c r="A44" s="250" t="s">
        <v>304</v>
      </c>
      <c r="B44" s="15">
        <v>1</v>
      </c>
      <c r="C44" s="168" t="s">
        <v>77</v>
      </c>
      <c r="D44" s="145" t="s">
        <v>5</v>
      </c>
      <c r="E44" s="151" t="s">
        <v>164</v>
      </c>
      <c r="F44" s="145" t="s">
        <v>5</v>
      </c>
      <c r="G44" s="146" t="s">
        <v>78</v>
      </c>
      <c r="H44" s="158"/>
    </row>
    <row r="45" spans="1:8" s="9" customFormat="1" ht="75" customHeight="1" x14ac:dyDescent="0.2">
      <c r="A45" s="251"/>
      <c r="B45" s="15">
        <v>2</v>
      </c>
      <c r="C45" s="168" t="s">
        <v>79</v>
      </c>
      <c r="D45" s="145" t="s">
        <v>5</v>
      </c>
      <c r="E45" s="151" t="s">
        <v>19</v>
      </c>
      <c r="F45" s="145" t="s">
        <v>5</v>
      </c>
      <c r="G45" s="146" t="s">
        <v>305</v>
      </c>
      <c r="H45" s="158"/>
    </row>
    <row r="46" spans="1:8" s="9" customFormat="1" ht="30" customHeight="1" x14ac:dyDescent="0.2">
      <c r="A46" s="252"/>
      <c r="B46" s="15">
        <v>3</v>
      </c>
      <c r="C46" s="168" t="s">
        <v>306</v>
      </c>
      <c r="D46" s="145" t="s">
        <v>5</v>
      </c>
      <c r="E46" s="151" t="s">
        <v>19</v>
      </c>
      <c r="F46" s="145" t="s">
        <v>5</v>
      </c>
      <c r="G46" s="146" t="s">
        <v>279</v>
      </c>
      <c r="H46" s="158"/>
    </row>
    <row r="47" spans="1:8" s="9" customFormat="1" ht="30" customHeight="1" x14ac:dyDescent="0.2">
      <c r="A47" s="250" t="s">
        <v>307</v>
      </c>
      <c r="B47" s="15">
        <v>1</v>
      </c>
      <c r="C47" s="168" t="s">
        <v>77</v>
      </c>
      <c r="D47" s="145" t="s">
        <v>5</v>
      </c>
      <c r="E47" s="151" t="s">
        <v>164</v>
      </c>
      <c r="F47" s="145" t="s">
        <v>5</v>
      </c>
      <c r="G47" s="146" t="s">
        <v>78</v>
      </c>
      <c r="H47" s="158"/>
    </row>
    <row r="48" spans="1:8" s="9" customFormat="1" ht="75" customHeight="1" x14ac:dyDescent="0.2">
      <c r="A48" s="251"/>
      <c r="B48" s="15">
        <v>2</v>
      </c>
      <c r="C48" s="168" t="s">
        <v>79</v>
      </c>
      <c r="D48" s="145" t="s">
        <v>5</v>
      </c>
      <c r="E48" s="151" t="s">
        <v>19</v>
      </c>
      <c r="F48" s="145" t="s">
        <v>5</v>
      </c>
      <c r="G48" s="146" t="s">
        <v>305</v>
      </c>
      <c r="H48" s="158"/>
    </row>
    <row r="49" spans="1:8" s="9" customFormat="1" ht="30" customHeight="1" x14ac:dyDescent="0.2">
      <c r="A49" s="252"/>
      <c r="B49" s="15">
        <v>3</v>
      </c>
      <c r="C49" s="168" t="s">
        <v>308</v>
      </c>
      <c r="D49" s="145" t="s">
        <v>5</v>
      </c>
      <c r="E49" s="151" t="s">
        <v>19</v>
      </c>
      <c r="F49" s="145" t="s">
        <v>5</v>
      </c>
      <c r="G49" s="146" t="s">
        <v>279</v>
      </c>
      <c r="H49" s="158"/>
    </row>
    <row r="50" spans="1:8" s="9" customFormat="1" ht="30" customHeight="1" x14ac:dyDescent="0.2">
      <c r="A50" s="168" t="s">
        <v>309</v>
      </c>
      <c r="B50" s="15"/>
      <c r="C50" s="159" t="s">
        <v>310</v>
      </c>
      <c r="D50" s="145" t="s">
        <v>5</v>
      </c>
      <c r="E50" s="151" t="s">
        <v>19</v>
      </c>
      <c r="F50" s="145" t="s">
        <v>5</v>
      </c>
      <c r="G50" s="146" t="s">
        <v>279</v>
      </c>
      <c r="H50" s="205"/>
    </row>
    <row r="51" spans="1:8" s="9" customFormat="1" ht="45" customHeight="1" x14ac:dyDescent="0.2">
      <c r="A51" s="261" t="s">
        <v>311</v>
      </c>
      <c r="B51" s="200">
        <v>1</v>
      </c>
      <c r="C51" s="209" t="s">
        <v>312</v>
      </c>
      <c r="D51" s="196" t="s">
        <v>5</v>
      </c>
      <c r="E51" s="202" t="s">
        <v>19</v>
      </c>
      <c r="F51" s="196" t="s">
        <v>5</v>
      </c>
      <c r="G51" s="209" t="s">
        <v>287</v>
      </c>
      <c r="H51" s="210"/>
    </row>
    <row r="52" spans="1:8" s="9" customFormat="1" ht="45" customHeight="1" x14ac:dyDescent="0.2">
      <c r="A52" s="262"/>
      <c r="B52" s="200">
        <v>2</v>
      </c>
      <c r="C52" s="209" t="s">
        <v>313</v>
      </c>
      <c r="D52" s="196" t="s">
        <v>5</v>
      </c>
      <c r="E52" s="202" t="s">
        <v>19</v>
      </c>
      <c r="F52" s="196" t="s">
        <v>5</v>
      </c>
      <c r="G52" s="209" t="s">
        <v>287</v>
      </c>
      <c r="H52" s="199"/>
    </row>
    <row r="53" spans="1:8" s="9" customFormat="1" ht="45" customHeight="1" x14ac:dyDescent="0.2">
      <c r="A53" s="263"/>
      <c r="B53" s="200">
        <v>3</v>
      </c>
      <c r="C53" s="209" t="s">
        <v>314</v>
      </c>
      <c r="D53" s="196" t="s">
        <v>5</v>
      </c>
      <c r="E53" s="202" t="s">
        <v>19</v>
      </c>
      <c r="F53" s="196" t="s">
        <v>5</v>
      </c>
      <c r="G53" s="209" t="s">
        <v>287</v>
      </c>
      <c r="H53" s="199"/>
    </row>
    <row r="54" spans="1:8" s="9" customFormat="1" ht="30" customHeight="1" x14ac:dyDescent="0.2">
      <c r="A54" s="159" t="s">
        <v>315</v>
      </c>
      <c r="B54" s="15"/>
      <c r="C54" s="168" t="s">
        <v>150</v>
      </c>
      <c r="D54" s="145" t="s">
        <v>5</v>
      </c>
      <c r="E54" s="151" t="s">
        <v>19</v>
      </c>
      <c r="F54" s="145" t="s">
        <v>5</v>
      </c>
      <c r="G54" s="146" t="s">
        <v>151</v>
      </c>
      <c r="H54" s="158" t="s">
        <v>1282</v>
      </c>
    </row>
    <row r="55" spans="1:8" s="9" customFormat="1" ht="30" customHeight="1" x14ac:dyDescent="0.2">
      <c r="A55" s="159" t="s">
        <v>152</v>
      </c>
      <c r="B55" s="15"/>
      <c r="C55" s="168" t="s">
        <v>153</v>
      </c>
      <c r="D55" s="145" t="s">
        <v>5</v>
      </c>
      <c r="E55" s="151" t="s">
        <v>19</v>
      </c>
      <c r="F55" s="145" t="s">
        <v>5</v>
      </c>
      <c r="G55" s="146" t="s">
        <v>151</v>
      </c>
      <c r="H55" s="158" t="s">
        <v>1282</v>
      </c>
    </row>
    <row r="56" spans="1:8" s="9" customFormat="1" ht="30" customHeight="1" x14ac:dyDescent="0.2">
      <c r="A56" s="159" t="s">
        <v>154</v>
      </c>
      <c r="B56" s="15"/>
      <c r="C56" s="168" t="s">
        <v>155</v>
      </c>
      <c r="D56" s="145" t="s">
        <v>5</v>
      </c>
      <c r="E56" s="151" t="s">
        <v>19</v>
      </c>
      <c r="F56" s="145" t="s">
        <v>5</v>
      </c>
      <c r="G56" s="146" t="s">
        <v>151</v>
      </c>
      <c r="H56" s="158" t="s">
        <v>1282</v>
      </c>
    </row>
    <row r="57" spans="1:8" s="9" customFormat="1" ht="30" customHeight="1" x14ac:dyDescent="0.2">
      <c r="A57" s="250" t="s">
        <v>316</v>
      </c>
      <c r="B57" s="15">
        <v>1</v>
      </c>
      <c r="C57" s="168" t="s">
        <v>317</v>
      </c>
      <c r="D57" s="145" t="s">
        <v>18</v>
      </c>
      <c r="E57" s="151" t="s">
        <v>19</v>
      </c>
      <c r="F57" s="145" t="s">
        <v>5</v>
      </c>
      <c r="G57" s="158" t="s">
        <v>318</v>
      </c>
      <c r="H57" s="158"/>
    </row>
    <row r="58" spans="1:8" s="9" customFormat="1" ht="30" customHeight="1" x14ac:dyDescent="0.2">
      <c r="A58" s="251"/>
      <c r="B58" s="15">
        <v>2</v>
      </c>
      <c r="C58" s="168" t="s">
        <v>319</v>
      </c>
      <c r="D58" s="145" t="s">
        <v>18</v>
      </c>
      <c r="E58" s="151" t="s">
        <v>19</v>
      </c>
      <c r="F58" s="145" t="s">
        <v>5</v>
      </c>
      <c r="G58" s="158" t="s">
        <v>320</v>
      </c>
      <c r="H58" s="158"/>
    </row>
    <row r="59" spans="1:8" s="9" customFormat="1" ht="30" customHeight="1" x14ac:dyDescent="0.2">
      <c r="A59" s="251"/>
      <c r="B59" s="15">
        <v>3</v>
      </c>
      <c r="C59" s="168" t="s">
        <v>321</v>
      </c>
      <c r="D59" s="145" t="s">
        <v>18</v>
      </c>
      <c r="E59" s="151" t="s">
        <v>19</v>
      </c>
      <c r="F59" s="145" t="s">
        <v>5</v>
      </c>
      <c r="G59" s="158" t="s">
        <v>322</v>
      </c>
      <c r="H59" s="158"/>
    </row>
    <row r="60" spans="1:8" s="9" customFormat="1" ht="30" customHeight="1" x14ac:dyDescent="0.2">
      <c r="A60" s="251"/>
      <c r="B60" s="15">
        <v>4</v>
      </c>
      <c r="C60" s="168" t="s">
        <v>323</v>
      </c>
      <c r="D60" s="145" t="s">
        <v>18</v>
      </c>
      <c r="E60" s="151" t="s">
        <v>19</v>
      </c>
      <c r="F60" s="145" t="s">
        <v>5</v>
      </c>
      <c r="G60" s="158" t="s">
        <v>324</v>
      </c>
      <c r="H60" s="158"/>
    </row>
    <row r="61" spans="1:8" s="9" customFormat="1" ht="30" customHeight="1" x14ac:dyDescent="0.2">
      <c r="A61" s="251"/>
      <c r="B61" s="15">
        <v>5</v>
      </c>
      <c r="C61" s="168" t="s">
        <v>325</v>
      </c>
      <c r="D61" s="15" t="s">
        <v>18</v>
      </c>
      <c r="E61" s="151" t="s">
        <v>19</v>
      </c>
      <c r="F61" s="145" t="s">
        <v>5</v>
      </c>
      <c r="G61" s="158" t="s">
        <v>293</v>
      </c>
      <c r="H61" s="158" t="s">
        <v>326</v>
      </c>
    </row>
    <row r="62" spans="1:8" s="9" customFormat="1" ht="30" customHeight="1" x14ac:dyDescent="0.2">
      <c r="A62" s="251"/>
      <c r="B62" s="15">
        <v>6</v>
      </c>
      <c r="C62" s="168" t="s">
        <v>327</v>
      </c>
      <c r="D62" s="15" t="s">
        <v>18</v>
      </c>
      <c r="E62" s="151" t="s">
        <v>19</v>
      </c>
      <c r="F62" s="145" t="s">
        <v>5</v>
      </c>
      <c r="G62" s="158" t="s">
        <v>293</v>
      </c>
      <c r="H62" s="158" t="s">
        <v>326</v>
      </c>
    </row>
    <row r="63" spans="1:8" s="9" customFormat="1" ht="30" customHeight="1" x14ac:dyDescent="0.2">
      <c r="A63" s="251"/>
      <c r="B63" s="15">
        <v>7</v>
      </c>
      <c r="C63" s="168" t="s">
        <v>328</v>
      </c>
      <c r="D63" s="145" t="s">
        <v>18</v>
      </c>
      <c r="E63" s="151" t="s">
        <v>19</v>
      </c>
      <c r="F63" s="145" t="s">
        <v>5</v>
      </c>
      <c r="G63" s="158" t="s">
        <v>293</v>
      </c>
      <c r="H63" s="82"/>
    </row>
    <row r="64" spans="1:8" s="9" customFormat="1" ht="30" customHeight="1" x14ac:dyDescent="0.2">
      <c r="A64" s="251"/>
      <c r="B64" s="15">
        <v>8</v>
      </c>
      <c r="C64" s="159" t="s">
        <v>329</v>
      </c>
      <c r="D64" s="15" t="s">
        <v>18</v>
      </c>
      <c r="E64" s="151" t="s">
        <v>19</v>
      </c>
      <c r="F64" s="145" t="s">
        <v>5</v>
      </c>
      <c r="G64" s="158" t="s">
        <v>293</v>
      </c>
      <c r="H64" s="158" t="s">
        <v>326</v>
      </c>
    </row>
    <row r="65" spans="1:8" s="9" customFormat="1" ht="110" customHeight="1" x14ac:dyDescent="0.2">
      <c r="A65" s="251"/>
      <c r="B65" s="15">
        <v>9</v>
      </c>
      <c r="C65" s="159" t="s">
        <v>330</v>
      </c>
      <c r="D65" s="145" t="s">
        <v>18</v>
      </c>
      <c r="E65" s="151" t="s">
        <v>19</v>
      </c>
      <c r="F65" s="145" t="s">
        <v>5</v>
      </c>
      <c r="G65" s="188" t="s">
        <v>331</v>
      </c>
      <c r="H65" s="158"/>
    </row>
    <row r="66" spans="1:8" s="9" customFormat="1" ht="30" customHeight="1" x14ac:dyDescent="0.2">
      <c r="A66" s="250" t="s">
        <v>332</v>
      </c>
      <c r="B66" s="15">
        <v>1</v>
      </c>
      <c r="C66" s="168" t="s">
        <v>317</v>
      </c>
      <c r="D66" s="145" t="s">
        <v>18</v>
      </c>
      <c r="E66" s="151" t="s">
        <v>19</v>
      </c>
      <c r="F66" s="145" t="s">
        <v>5</v>
      </c>
      <c r="G66" s="158" t="s">
        <v>318</v>
      </c>
      <c r="H66" s="158"/>
    </row>
    <row r="67" spans="1:8" s="9" customFormat="1" ht="30" customHeight="1" x14ac:dyDescent="0.2">
      <c r="A67" s="251"/>
      <c r="B67" s="15">
        <v>2</v>
      </c>
      <c r="C67" s="168" t="s">
        <v>319</v>
      </c>
      <c r="D67" s="145" t="s">
        <v>18</v>
      </c>
      <c r="E67" s="151" t="s">
        <v>19</v>
      </c>
      <c r="F67" s="145" t="s">
        <v>5</v>
      </c>
      <c r="G67" s="158" t="s">
        <v>320</v>
      </c>
      <c r="H67" s="158"/>
    </row>
    <row r="68" spans="1:8" s="9" customFormat="1" ht="30" customHeight="1" x14ac:dyDescent="0.2">
      <c r="A68" s="251"/>
      <c r="B68" s="15">
        <v>3</v>
      </c>
      <c r="C68" s="168" t="s">
        <v>321</v>
      </c>
      <c r="D68" s="145" t="s">
        <v>18</v>
      </c>
      <c r="E68" s="151" t="s">
        <v>19</v>
      </c>
      <c r="F68" s="145" t="s">
        <v>5</v>
      </c>
      <c r="G68" s="158" t="s">
        <v>322</v>
      </c>
      <c r="H68" s="158"/>
    </row>
    <row r="69" spans="1:8" s="9" customFormat="1" ht="30" customHeight="1" x14ac:dyDescent="0.2">
      <c r="A69" s="251"/>
      <c r="B69" s="15">
        <v>4</v>
      </c>
      <c r="C69" s="168" t="s">
        <v>323</v>
      </c>
      <c r="D69" s="145" t="s">
        <v>18</v>
      </c>
      <c r="E69" s="151" t="s">
        <v>19</v>
      </c>
      <c r="F69" s="145" t="s">
        <v>5</v>
      </c>
      <c r="G69" s="158" t="s">
        <v>324</v>
      </c>
      <c r="H69" s="158"/>
    </row>
    <row r="70" spans="1:8" s="9" customFormat="1" ht="30" customHeight="1" x14ac:dyDescent="0.2">
      <c r="A70" s="251"/>
      <c r="B70" s="15">
        <v>5</v>
      </c>
      <c r="C70" s="168" t="s">
        <v>325</v>
      </c>
      <c r="D70" s="15" t="s">
        <v>18</v>
      </c>
      <c r="E70" s="151" t="s">
        <v>19</v>
      </c>
      <c r="F70" s="145" t="s">
        <v>5</v>
      </c>
      <c r="G70" s="158" t="s">
        <v>293</v>
      </c>
      <c r="H70" s="158" t="s">
        <v>326</v>
      </c>
    </row>
    <row r="71" spans="1:8" s="9" customFormat="1" ht="30" customHeight="1" x14ac:dyDescent="0.2">
      <c r="A71" s="251"/>
      <c r="B71" s="15">
        <v>6</v>
      </c>
      <c r="C71" s="168" t="s">
        <v>327</v>
      </c>
      <c r="D71" s="15" t="s">
        <v>18</v>
      </c>
      <c r="E71" s="151" t="s">
        <v>19</v>
      </c>
      <c r="F71" s="145" t="s">
        <v>5</v>
      </c>
      <c r="G71" s="158" t="s">
        <v>293</v>
      </c>
      <c r="H71" s="158" t="s">
        <v>326</v>
      </c>
    </row>
    <row r="72" spans="1:8" s="9" customFormat="1" ht="30" customHeight="1" x14ac:dyDescent="0.2">
      <c r="A72" s="251"/>
      <c r="B72" s="15">
        <v>7</v>
      </c>
      <c r="C72" s="168" t="s">
        <v>328</v>
      </c>
      <c r="D72" s="145" t="s">
        <v>18</v>
      </c>
      <c r="E72" s="151" t="s">
        <v>19</v>
      </c>
      <c r="F72" s="145" t="s">
        <v>5</v>
      </c>
      <c r="G72" s="158" t="s">
        <v>293</v>
      </c>
      <c r="H72" s="82"/>
    </row>
    <row r="73" spans="1:8" s="9" customFormat="1" ht="30" customHeight="1" x14ac:dyDescent="0.2">
      <c r="A73" s="252"/>
      <c r="B73" s="15">
        <v>8</v>
      </c>
      <c r="C73" s="159" t="s">
        <v>329</v>
      </c>
      <c r="D73" s="15" t="s">
        <v>18</v>
      </c>
      <c r="E73" s="151" t="s">
        <v>19</v>
      </c>
      <c r="F73" s="145" t="s">
        <v>5</v>
      </c>
      <c r="G73" s="158" t="s">
        <v>293</v>
      </c>
      <c r="H73" s="158" t="s">
        <v>326</v>
      </c>
    </row>
    <row r="74" spans="1:8" s="9" customFormat="1" ht="45" customHeight="1" x14ac:dyDescent="0.2">
      <c r="A74" s="250" t="s">
        <v>333</v>
      </c>
      <c r="B74" s="145">
        <v>1</v>
      </c>
      <c r="C74" s="158" t="s">
        <v>334</v>
      </c>
      <c r="D74" s="145" t="s">
        <v>5</v>
      </c>
      <c r="E74" s="168" t="s">
        <v>19</v>
      </c>
      <c r="F74" s="83" t="s">
        <v>18</v>
      </c>
      <c r="G74" s="28" t="s">
        <v>335</v>
      </c>
      <c r="H74" s="158"/>
    </row>
    <row r="75" spans="1:8" s="9" customFormat="1" ht="30" customHeight="1" x14ac:dyDescent="0.2">
      <c r="A75" s="251"/>
      <c r="B75" s="145">
        <v>2</v>
      </c>
      <c r="C75" s="158" t="s">
        <v>336</v>
      </c>
      <c r="D75" s="145" t="s">
        <v>5</v>
      </c>
      <c r="E75" s="168" t="s">
        <v>19</v>
      </c>
      <c r="F75" s="83" t="s">
        <v>18</v>
      </c>
      <c r="G75" s="28" t="s">
        <v>335</v>
      </c>
      <c r="H75" s="158"/>
    </row>
    <row r="76" spans="1:8" s="9" customFormat="1" ht="30" customHeight="1" x14ac:dyDescent="0.2">
      <c r="A76" s="251"/>
      <c r="B76" s="145">
        <v>3</v>
      </c>
      <c r="C76" s="158" t="s">
        <v>337</v>
      </c>
      <c r="D76" s="145" t="s">
        <v>5</v>
      </c>
      <c r="E76" s="168" t="s">
        <v>19</v>
      </c>
      <c r="F76" s="83" t="s">
        <v>18</v>
      </c>
      <c r="G76" s="158" t="s">
        <v>293</v>
      </c>
      <c r="H76" s="158" t="s">
        <v>326</v>
      </c>
    </row>
    <row r="77" spans="1:8" s="9" customFormat="1" ht="30" customHeight="1" x14ac:dyDescent="0.2">
      <c r="A77" s="251"/>
      <c r="B77" s="145">
        <v>4</v>
      </c>
      <c r="C77" s="158" t="s">
        <v>338</v>
      </c>
      <c r="D77" s="145" t="s">
        <v>5</v>
      </c>
      <c r="E77" s="159" t="s">
        <v>19</v>
      </c>
      <c r="F77" s="83" t="s">
        <v>18</v>
      </c>
      <c r="G77" s="28" t="s">
        <v>339</v>
      </c>
      <c r="H77" s="158"/>
    </row>
    <row r="78" spans="1:8" s="9" customFormat="1" ht="110" customHeight="1" x14ac:dyDescent="0.2">
      <c r="A78" s="317" t="s">
        <v>340</v>
      </c>
      <c r="B78" s="145">
        <v>1</v>
      </c>
      <c r="C78" s="158" t="s">
        <v>341</v>
      </c>
      <c r="D78" s="145" t="s">
        <v>5</v>
      </c>
      <c r="E78" s="168" t="s">
        <v>19</v>
      </c>
      <c r="F78" s="83" t="s">
        <v>18</v>
      </c>
      <c r="G78" s="28" t="s">
        <v>335</v>
      </c>
      <c r="H78" s="158"/>
    </row>
    <row r="79" spans="1:8" s="9" customFormat="1" ht="30" customHeight="1" x14ac:dyDescent="0.2">
      <c r="A79" s="317"/>
      <c r="B79" s="145">
        <v>2</v>
      </c>
      <c r="C79" s="158" t="s">
        <v>342</v>
      </c>
      <c r="D79" s="145" t="s">
        <v>5</v>
      </c>
      <c r="E79" s="168" t="s">
        <v>19</v>
      </c>
      <c r="F79" s="83" t="s">
        <v>18</v>
      </c>
      <c r="G79" s="28" t="s">
        <v>335</v>
      </c>
      <c r="H79" s="158"/>
    </row>
    <row r="80" spans="1:8" s="9" customFormat="1" ht="30" customHeight="1" x14ac:dyDescent="0.2">
      <c r="A80" s="317"/>
      <c r="B80" s="145">
        <v>3</v>
      </c>
      <c r="C80" s="158" t="s">
        <v>337</v>
      </c>
      <c r="D80" s="145" t="s">
        <v>5</v>
      </c>
      <c r="E80" s="168" t="s">
        <v>19</v>
      </c>
      <c r="F80" s="83" t="s">
        <v>18</v>
      </c>
      <c r="G80" s="158" t="s">
        <v>293</v>
      </c>
      <c r="H80" s="158" t="s">
        <v>326</v>
      </c>
    </row>
    <row r="81" spans="1:8" s="9" customFormat="1" ht="30" customHeight="1" x14ac:dyDescent="0.2">
      <c r="A81" s="317"/>
      <c r="B81" s="145">
        <v>4</v>
      </c>
      <c r="C81" s="158" t="s">
        <v>338</v>
      </c>
      <c r="D81" s="145" t="s">
        <v>5</v>
      </c>
      <c r="E81" s="168" t="s">
        <v>19</v>
      </c>
      <c r="F81" s="83" t="s">
        <v>18</v>
      </c>
      <c r="G81" s="28" t="s">
        <v>339</v>
      </c>
      <c r="H81" s="158"/>
    </row>
    <row r="82" spans="1:8" ht="100" customHeight="1" x14ac:dyDescent="0.2">
      <c r="A82" s="250" t="s">
        <v>343</v>
      </c>
      <c r="B82" s="15">
        <v>1</v>
      </c>
      <c r="C82" s="168" t="s">
        <v>344</v>
      </c>
      <c r="D82" s="145" t="s">
        <v>18</v>
      </c>
      <c r="E82" s="321" t="s">
        <v>345</v>
      </c>
      <c r="F82" s="145" t="s">
        <v>5</v>
      </c>
      <c r="G82" s="158" t="s">
        <v>346</v>
      </c>
      <c r="H82" s="158"/>
    </row>
    <row r="83" spans="1:8" ht="26" x14ac:dyDescent="0.2">
      <c r="A83" s="252"/>
      <c r="B83" s="15">
        <v>2</v>
      </c>
      <c r="C83" s="168" t="s">
        <v>347</v>
      </c>
      <c r="D83" s="145" t="s">
        <v>18</v>
      </c>
      <c r="E83" s="280"/>
      <c r="F83" s="145" t="s">
        <v>5</v>
      </c>
      <c r="G83" s="158" t="s">
        <v>346</v>
      </c>
      <c r="H83" s="158"/>
    </row>
    <row r="84" spans="1:8" ht="130" x14ac:dyDescent="0.2">
      <c r="A84" s="290" t="s">
        <v>348</v>
      </c>
      <c r="B84" s="145">
        <v>1</v>
      </c>
      <c r="C84" s="158" t="s">
        <v>349</v>
      </c>
      <c r="D84" s="145" t="s">
        <v>5</v>
      </c>
      <c r="E84" s="159" t="s">
        <v>19</v>
      </c>
      <c r="F84" s="83" t="s">
        <v>18</v>
      </c>
      <c r="G84" s="28" t="s">
        <v>350</v>
      </c>
      <c r="H84" s="158"/>
    </row>
    <row r="85" spans="1:8" ht="30" customHeight="1" x14ac:dyDescent="0.2">
      <c r="A85" s="316"/>
      <c r="B85" s="145">
        <v>2</v>
      </c>
      <c r="C85" s="158" t="s">
        <v>351</v>
      </c>
      <c r="D85" s="145" t="s">
        <v>5</v>
      </c>
      <c r="E85" s="159" t="s">
        <v>19</v>
      </c>
      <c r="F85" s="180" t="s">
        <v>18</v>
      </c>
      <c r="G85" s="79" t="s">
        <v>352</v>
      </c>
      <c r="H85" s="158"/>
    </row>
    <row r="86" spans="1:8" ht="30" customHeight="1" x14ac:dyDescent="0.2">
      <c r="A86" s="316"/>
      <c r="B86" s="145">
        <v>3</v>
      </c>
      <c r="C86" s="158" t="s">
        <v>353</v>
      </c>
      <c r="D86" s="145" t="s">
        <v>5</v>
      </c>
      <c r="E86" s="159" t="s">
        <v>19</v>
      </c>
      <c r="F86" s="180" t="s">
        <v>18</v>
      </c>
      <c r="G86" s="79" t="s">
        <v>352</v>
      </c>
      <c r="H86" s="158"/>
    </row>
    <row r="87" spans="1:8" ht="30" customHeight="1" x14ac:dyDescent="0.2">
      <c r="A87" s="316"/>
      <c r="B87" s="145">
        <v>4</v>
      </c>
      <c r="C87" s="158" t="s">
        <v>354</v>
      </c>
      <c r="D87" s="145" t="s">
        <v>5</v>
      </c>
      <c r="E87" s="159" t="s">
        <v>19</v>
      </c>
      <c r="F87" s="180" t="s">
        <v>18</v>
      </c>
      <c r="G87" s="79" t="s">
        <v>352</v>
      </c>
      <c r="H87" s="158"/>
    </row>
    <row r="88" spans="1:8" ht="30" customHeight="1" x14ac:dyDescent="0.2">
      <c r="A88" s="316"/>
      <c r="B88" s="145">
        <v>5</v>
      </c>
      <c r="C88" s="158" t="s">
        <v>355</v>
      </c>
      <c r="D88" s="145" t="s">
        <v>5</v>
      </c>
      <c r="E88" s="159" t="s">
        <v>19</v>
      </c>
      <c r="F88" s="180" t="s">
        <v>18</v>
      </c>
      <c r="G88" s="79" t="s">
        <v>352</v>
      </c>
      <c r="H88" s="158"/>
    </row>
    <row r="89" spans="1:8" ht="30" customHeight="1" x14ac:dyDescent="0.2">
      <c r="A89" s="316"/>
      <c r="B89" s="145">
        <v>6</v>
      </c>
      <c r="C89" s="158" t="s">
        <v>356</v>
      </c>
      <c r="D89" s="145" t="s">
        <v>5</v>
      </c>
      <c r="E89" s="159" t="s">
        <v>19</v>
      </c>
      <c r="F89" s="180" t="s">
        <v>18</v>
      </c>
      <c r="G89" s="158" t="s">
        <v>293</v>
      </c>
      <c r="H89" s="158" t="s">
        <v>326</v>
      </c>
    </row>
    <row r="90" spans="1:8" ht="30" customHeight="1" x14ac:dyDescent="0.2">
      <c r="A90" s="291"/>
      <c r="B90" s="145">
        <v>7</v>
      </c>
      <c r="C90" s="158" t="s">
        <v>357</v>
      </c>
      <c r="D90" s="145" t="s">
        <v>5</v>
      </c>
      <c r="E90" s="159" t="s">
        <v>19</v>
      </c>
      <c r="F90" s="180" t="s">
        <v>18</v>
      </c>
      <c r="G90" s="158" t="s">
        <v>293</v>
      </c>
      <c r="H90" s="158" t="s">
        <v>326</v>
      </c>
    </row>
    <row r="91" spans="1:8" ht="45" customHeight="1" x14ac:dyDescent="0.2">
      <c r="A91" s="317" t="s">
        <v>359</v>
      </c>
      <c r="B91" s="145">
        <v>1</v>
      </c>
      <c r="C91" s="158" t="s">
        <v>360</v>
      </c>
      <c r="D91" s="145" t="s">
        <v>5</v>
      </c>
      <c r="E91" s="159" t="s">
        <v>19</v>
      </c>
      <c r="F91" s="83" t="s">
        <v>18</v>
      </c>
      <c r="G91" s="28" t="s">
        <v>361</v>
      </c>
      <c r="H91" s="158"/>
    </row>
    <row r="92" spans="1:8" ht="45" customHeight="1" x14ac:dyDescent="0.2">
      <c r="A92" s="317"/>
      <c r="B92" s="18">
        <v>2</v>
      </c>
      <c r="C92" s="28" t="s">
        <v>362</v>
      </c>
      <c r="D92" s="83" t="s">
        <v>18</v>
      </c>
      <c r="E92" s="159" t="s">
        <v>19</v>
      </c>
      <c r="F92" s="83" t="s">
        <v>18</v>
      </c>
      <c r="G92" s="28" t="s">
        <v>219</v>
      </c>
      <c r="H92" s="158"/>
    </row>
    <row r="93" spans="1:8" ht="85" customHeight="1" x14ac:dyDescent="0.2">
      <c r="A93" s="261" t="s">
        <v>1310</v>
      </c>
      <c r="B93" s="200"/>
      <c r="C93" s="206" t="s">
        <v>363</v>
      </c>
      <c r="D93" s="207" t="s">
        <v>18</v>
      </c>
      <c r="E93" s="202" t="s">
        <v>19</v>
      </c>
      <c r="F93" s="196" t="s">
        <v>5</v>
      </c>
      <c r="G93" s="199" t="s">
        <v>365</v>
      </c>
      <c r="H93" s="208"/>
    </row>
    <row r="94" spans="1:8" s="9" customFormat="1" ht="60" customHeight="1" x14ac:dyDescent="0.2">
      <c r="A94" s="263"/>
      <c r="B94" s="200"/>
      <c r="C94" s="206" t="s">
        <v>1311</v>
      </c>
      <c r="D94" s="196" t="s">
        <v>18</v>
      </c>
      <c r="E94" s="202" t="s">
        <v>19</v>
      </c>
      <c r="F94" s="196" t="s">
        <v>5</v>
      </c>
      <c r="G94" s="199" t="s">
        <v>366</v>
      </c>
      <c r="H94" s="199"/>
    </row>
    <row r="95" spans="1:8" ht="105" customHeight="1" x14ac:dyDescent="0.2">
      <c r="A95" s="261" t="s">
        <v>367</v>
      </c>
      <c r="B95" s="200">
        <v>1</v>
      </c>
      <c r="C95" s="195" t="s">
        <v>1312</v>
      </c>
      <c r="D95" s="196" t="s">
        <v>18</v>
      </c>
      <c r="E95" s="202" t="s">
        <v>19</v>
      </c>
      <c r="F95" s="196" t="s">
        <v>5</v>
      </c>
      <c r="G95" s="199" t="s">
        <v>1313</v>
      </c>
      <c r="H95" s="199"/>
    </row>
    <row r="96" spans="1:8" ht="30" customHeight="1" x14ac:dyDescent="0.2">
      <c r="A96" s="263"/>
      <c r="B96" s="200">
        <v>2</v>
      </c>
      <c r="C96" s="195" t="s">
        <v>368</v>
      </c>
      <c r="D96" s="196" t="s">
        <v>18</v>
      </c>
      <c r="E96" s="202" t="s">
        <v>19</v>
      </c>
      <c r="F96" s="196" t="s">
        <v>5</v>
      </c>
      <c r="G96" s="199" t="s">
        <v>293</v>
      </c>
      <c r="H96" s="199"/>
    </row>
    <row r="97" spans="1:8" s="9" customFormat="1" ht="30" customHeight="1" x14ac:dyDescent="0.2">
      <c r="A97" s="250" t="s">
        <v>369</v>
      </c>
      <c r="B97" s="15">
        <v>1</v>
      </c>
      <c r="C97" s="70" t="s">
        <v>370</v>
      </c>
      <c r="D97" s="145" t="s">
        <v>18</v>
      </c>
      <c r="E97" s="159" t="s">
        <v>371</v>
      </c>
      <c r="F97" s="145" t="s">
        <v>5</v>
      </c>
      <c r="G97" s="158" t="s">
        <v>372</v>
      </c>
      <c r="H97" s="158"/>
    </row>
    <row r="98" spans="1:8" s="9" customFormat="1" ht="30" customHeight="1" x14ac:dyDescent="0.2">
      <c r="A98" s="251"/>
      <c r="B98" s="15">
        <v>2</v>
      </c>
      <c r="C98" s="168" t="s">
        <v>373</v>
      </c>
      <c r="D98" s="145" t="s">
        <v>18</v>
      </c>
      <c r="E98" s="159" t="s">
        <v>19</v>
      </c>
      <c r="F98" s="145" t="s">
        <v>5</v>
      </c>
      <c r="G98" s="158" t="s">
        <v>374</v>
      </c>
      <c r="H98" s="158"/>
    </row>
    <row r="99" spans="1:8" s="9" customFormat="1" ht="30" customHeight="1" x14ac:dyDescent="0.2">
      <c r="A99" s="251"/>
      <c r="B99" s="15">
        <v>3</v>
      </c>
      <c r="C99" s="168" t="s">
        <v>375</v>
      </c>
      <c r="D99" s="145" t="s">
        <v>18</v>
      </c>
      <c r="E99" s="159" t="s">
        <v>19</v>
      </c>
      <c r="F99" s="145" t="s">
        <v>5</v>
      </c>
      <c r="G99" s="158" t="s">
        <v>374</v>
      </c>
      <c r="H99" s="158"/>
    </row>
    <row r="100" spans="1:8" s="9" customFormat="1" ht="30" customHeight="1" x14ac:dyDescent="0.2">
      <c r="A100" s="252"/>
      <c r="B100" s="15">
        <v>4</v>
      </c>
      <c r="C100" s="188" t="s">
        <v>376</v>
      </c>
      <c r="D100" s="145" t="s">
        <v>5</v>
      </c>
      <c r="E100" s="159" t="s">
        <v>19</v>
      </c>
      <c r="F100" s="180" t="s">
        <v>18</v>
      </c>
      <c r="G100" s="158" t="s">
        <v>293</v>
      </c>
      <c r="H100" s="158" t="s">
        <v>326</v>
      </c>
    </row>
    <row r="101" spans="1:8" s="9" customFormat="1" ht="30" customHeight="1" x14ac:dyDescent="0.2">
      <c r="A101" s="290" t="s">
        <v>377</v>
      </c>
      <c r="B101" s="145">
        <v>1</v>
      </c>
      <c r="C101" s="70" t="s">
        <v>370</v>
      </c>
      <c r="D101" s="145" t="s">
        <v>18</v>
      </c>
      <c r="E101" s="159" t="s">
        <v>371</v>
      </c>
      <c r="F101" s="145" t="s">
        <v>5</v>
      </c>
      <c r="G101" s="158" t="s">
        <v>372</v>
      </c>
      <c r="H101" s="158"/>
    </row>
    <row r="102" spans="1:8" s="9" customFormat="1" ht="30" customHeight="1" x14ac:dyDescent="0.2">
      <c r="A102" s="316"/>
      <c r="B102" s="145">
        <v>2</v>
      </c>
      <c r="C102" s="168" t="s">
        <v>373</v>
      </c>
      <c r="D102" s="145" t="s">
        <v>18</v>
      </c>
      <c r="E102" s="151" t="s">
        <v>19</v>
      </c>
      <c r="F102" s="145" t="s">
        <v>5</v>
      </c>
      <c r="G102" s="158" t="s">
        <v>374</v>
      </c>
      <c r="H102" s="158"/>
    </row>
    <row r="103" spans="1:8" s="9" customFormat="1" ht="30" customHeight="1" x14ac:dyDescent="0.2">
      <c r="A103" s="291"/>
      <c r="B103" s="145">
        <v>3</v>
      </c>
      <c r="C103" s="188" t="s">
        <v>378</v>
      </c>
      <c r="D103" s="145" t="s">
        <v>5</v>
      </c>
      <c r="E103" s="159" t="s">
        <v>19</v>
      </c>
      <c r="F103" s="180" t="s">
        <v>18</v>
      </c>
      <c r="G103" s="158" t="s">
        <v>293</v>
      </c>
      <c r="H103" s="158" t="s">
        <v>326</v>
      </c>
    </row>
    <row r="104" spans="1:8" ht="45" customHeight="1" x14ac:dyDescent="0.2">
      <c r="A104" s="301" t="s">
        <v>379</v>
      </c>
      <c r="B104" s="145">
        <v>1</v>
      </c>
      <c r="C104" s="158" t="s">
        <v>380</v>
      </c>
      <c r="D104" s="145" t="s">
        <v>5</v>
      </c>
      <c r="E104" s="88" t="s">
        <v>19</v>
      </c>
      <c r="F104" s="83" t="s">
        <v>18</v>
      </c>
      <c r="G104" s="28" t="s">
        <v>381</v>
      </c>
      <c r="H104" s="158"/>
    </row>
    <row r="105" spans="1:8" ht="30" customHeight="1" x14ac:dyDescent="0.2">
      <c r="A105" s="302"/>
      <c r="B105" s="145">
        <v>2</v>
      </c>
      <c r="C105" s="28" t="s">
        <v>382</v>
      </c>
      <c r="D105" s="145" t="s">
        <v>5</v>
      </c>
      <c r="E105" s="88" t="s">
        <v>19</v>
      </c>
      <c r="F105" s="83" t="s">
        <v>18</v>
      </c>
      <c r="G105" s="28" t="s">
        <v>350</v>
      </c>
      <c r="H105" s="158"/>
    </row>
    <row r="106" spans="1:8" ht="30" customHeight="1" x14ac:dyDescent="0.2">
      <c r="A106" s="302"/>
      <c r="B106" s="145">
        <v>3</v>
      </c>
      <c r="C106" s="158" t="s">
        <v>337</v>
      </c>
      <c r="D106" s="83" t="s">
        <v>18</v>
      </c>
      <c r="E106" s="88" t="s">
        <v>19</v>
      </c>
      <c r="F106" s="83" t="s">
        <v>18</v>
      </c>
      <c r="G106" s="158" t="s">
        <v>293</v>
      </c>
      <c r="H106" s="158" t="s">
        <v>326</v>
      </c>
    </row>
    <row r="107" spans="1:8" ht="30" customHeight="1" x14ac:dyDescent="0.2">
      <c r="A107" s="303"/>
      <c r="B107" s="15">
        <v>4</v>
      </c>
      <c r="C107" s="168" t="s">
        <v>383</v>
      </c>
      <c r="D107" s="145" t="s">
        <v>18</v>
      </c>
      <c r="E107" s="88" t="s">
        <v>19</v>
      </c>
      <c r="F107" s="145" t="s">
        <v>5</v>
      </c>
      <c r="G107" s="158" t="s">
        <v>293</v>
      </c>
      <c r="H107" s="158" t="s">
        <v>326</v>
      </c>
    </row>
    <row r="108" spans="1:8" ht="30" customHeight="1" x14ac:dyDescent="0.2">
      <c r="A108" s="250" t="s">
        <v>384</v>
      </c>
      <c r="B108" s="15">
        <v>1</v>
      </c>
      <c r="C108" s="168" t="s">
        <v>385</v>
      </c>
      <c r="D108" s="145" t="s">
        <v>18</v>
      </c>
      <c r="E108" s="151" t="s">
        <v>386</v>
      </c>
      <c r="F108" s="145" t="s">
        <v>5</v>
      </c>
      <c r="G108" s="158" t="s">
        <v>387</v>
      </c>
      <c r="H108" s="158"/>
    </row>
    <row r="109" spans="1:8" ht="45" customHeight="1" x14ac:dyDescent="0.2">
      <c r="A109" s="251"/>
      <c r="B109" s="15">
        <v>2</v>
      </c>
      <c r="C109" s="168" t="s">
        <v>388</v>
      </c>
      <c r="D109" s="145" t="s">
        <v>18</v>
      </c>
      <c r="E109" s="151" t="s">
        <v>386</v>
      </c>
      <c r="F109" s="145" t="s">
        <v>5</v>
      </c>
      <c r="G109" s="158" t="s">
        <v>389</v>
      </c>
      <c r="H109" s="158"/>
    </row>
    <row r="110" spans="1:8" ht="30" customHeight="1" x14ac:dyDescent="0.2">
      <c r="A110" s="252"/>
      <c r="B110" s="15">
        <v>3</v>
      </c>
      <c r="C110" s="168" t="s">
        <v>390</v>
      </c>
      <c r="D110" s="145" t="s">
        <v>18</v>
      </c>
      <c r="E110" s="151" t="s">
        <v>386</v>
      </c>
      <c r="F110" s="145" t="s">
        <v>5</v>
      </c>
      <c r="G110" s="158" t="s">
        <v>291</v>
      </c>
      <c r="H110" s="158"/>
    </row>
    <row r="111" spans="1:8" ht="125" customHeight="1" x14ac:dyDescent="0.2">
      <c r="A111" s="250" t="s">
        <v>391</v>
      </c>
      <c r="B111" s="15">
        <v>1</v>
      </c>
      <c r="C111" s="168" t="s">
        <v>392</v>
      </c>
      <c r="D111" s="145" t="s">
        <v>18</v>
      </c>
      <c r="E111" s="151" t="s">
        <v>386</v>
      </c>
      <c r="F111" s="145" t="s">
        <v>5</v>
      </c>
      <c r="G111" s="158" t="s">
        <v>393</v>
      </c>
      <c r="H111" s="158"/>
    </row>
    <row r="112" spans="1:8" ht="30" customHeight="1" x14ac:dyDescent="0.2">
      <c r="A112" s="251"/>
      <c r="B112" s="15">
        <v>2</v>
      </c>
      <c r="C112" s="168" t="s">
        <v>394</v>
      </c>
      <c r="D112" s="145" t="s">
        <v>18</v>
      </c>
      <c r="E112" s="151" t="s">
        <v>144</v>
      </c>
      <c r="F112" s="145" t="s">
        <v>5</v>
      </c>
      <c r="G112" s="158" t="s">
        <v>393</v>
      </c>
      <c r="H112" s="158"/>
    </row>
    <row r="113" spans="1:8" ht="30" customHeight="1" x14ac:dyDescent="0.2">
      <c r="A113" s="252"/>
      <c r="B113" s="15">
        <v>3</v>
      </c>
      <c r="C113" s="168" t="s">
        <v>395</v>
      </c>
      <c r="D113" s="145" t="s">
        <v>18</v>
      </c>
      <c r="E113" s="151" t="s">
        <v>144</v>
      </c>
      <c r="F113" s="145" t="s">
        <v>5</v>
      </c>
      <c r="G113" s="158" t="s">
        <v>322</v>
      </c>
      <c r="H113" s="158"/>
    </row>
    <row r="114" spans="1:8" ht="125" customHeight="1" x14ac:dyDescent="0.2">
      <c r="A114" s="250" t="s">
        <v>396</v>
      </c>
      <c r="B114" s="15">
        <v>1</v>
      </c>
      <c r="C114" s="168" t="s">
        <v>397</v>
      </c>
      <c r="D114" s="145" t="s">
        <v>18</v>
      </c>
      <c r="E114" s="151" t="s">
        <v>386</v>
      </c>
      <c r="F114" s="145" t="s">
        <v>5</v>
      </c>
      <c r="G114" s="158" t="s">
        <v>393</v>
      </c>
      <c r="H114" s="158"/>
    </row>
    <row r="115" spans="1:8" ht="30" customHeight="1" x14ac:dyDescent="0.2">
      <c r="A115" s="251"/>
      <c r="B115" s="15">
        <v>2</v>
      </c>
      <c r="C115" s="168" t="s">
        <v>394</v>
      </c>
      <c r="D115" s="145" t="s">
        <v>18</v>
      </c>
      <c r="E115" s="151" t="s">
        <v>144</v>
      </c>
      <c r="F115" s="145" t="s">
        <v>5</v>
      </c>
      <c r="G115" s="158" t="s">
        <v>393</v>
      </c>
      <c r="H115" s="158"/>
    </row>
    <row r="116" spans="1:8" ht="30" customHeight="1" x14ac:dyDescent="0.2">
      <c r="A116" s="252"/>
      <c r="B116" s="15">
        <v>3</v>
      </c>
      <c r="C116" s="168" t="s">
        <v>395</v>
      </c>
      <c r="D116" s="145" t="s">
        <v>18</v>
      </c>
      <c r="E116" s="151" t="s">
        <v>144</v>
      </c>
      <c r="F116" s="145" t="s">
        <v>5</v>
      </c>
      <c r="G116" s="158" t="s">
        <v>322</v>
      </c>
      <c r="H116" s="158"/>
    </row>
    <row r="117" spans="1:8" s="9" customFormat="1" ht="45" customHeight="1" x14ac:dyDescent="0.2">
      <c r="A117" s="290" t="s">
        <v>398</v>
      </c>
      <c r="B117" s="145">
        <v>1</v>
      </c>
      <c r="C117" s="158" t="s">
        <v>399</v>
      </c>
      <c r="D117" s="145" t="s">
        <v>18</v>
      </c>
      <c r="E117" s="159" t="s">
        <v>364</v>
      </c>
      <c r="F117" s="83" t="s">
        <v>18</v>
      </c>
      <c r="G117" s="28" t="s">
        <v>400</v>
      </c>
      <c r="H117" s="158"/>
    </row>
    <row r="118" spans="1:8" s="9" customFormat="1" ht="30" customHeight="1" x14ac:dyDescent="0.2">
      <c r="A118" s="316"/>
      <c r="B118" s="145">
        <v>2</v>
      </c>
      <c r="C118" s="158" t="s">
        <v>401</v>
      </c>
      <c r="D118" s="145" t="s">
        <v>18</v>
      </c>
      <c r="E118" s="159" t="s">
        <v>402</v>
      </c>
      <c r="F118" s="83" t="s">
        <v>18</v>
      </c>
      <c r="G118" s="28" t="s">
        <v>403</v>
      </c>
      <c r="H118" s="158"/>
    </row>
    <row r="119" spans="1:8" ht="45" customHeight="1" x14ac:dyDescent="0.2">
      <c r="A119" s="316"/>
      <c r="B119" s="145">
        <v>3</v>
      </c>
      <c r="C119" s="158" t="s">
        <v>404</v>
      </c>
      <c r="D119" s="145" t="s">
        <v>18</v>
      </c>
      <c r="E119" s="159" t="s">
        <v>402</v>
      </c>
      <c r="F119" s="318" t="s">
        <v>18</v>
      </c>
      <c r="G119" s="301" t="s">
        <v>405</v>
      </c>
      <c r="H119" s="158"/>
    </row>
    <row r="120" spans="1:8" ht="39" x14ac:dyDescent="0.2">
      <c r="A120" s="316"/>
      <c r="B120" s="145">
        <v>4</v>
      </c>
      <c r="C120" s="158" t="s">
        <v>406</v>
      </c>
      <c r="D120" s="145" t="s">
        <v>18</v>
      </c>
      <c r="E120" s="159" t="s">
        <v>402</v>
      </c>
      <c r="F120" s="319"/>
      <c r="G120" s="302"/>
      <c r="H120" s="158"/>
    </row>
    <row r="121" spans="1:8" ht="30" customHeight="1" x14ac:dyDescent="0.2">
      <c r="A121" s="291"/>
      <c r="B121" s="145">
        <v>5</v>
      </c>
      <c r="C121" s="158" t="s">
        <v>407</v>
      </c>
      <c r="D121" s="145" t="s">
        <v>18</v>
      </c>
      <c r="E121" s="159" t="s">
        <v>402</v>
      </c>
      <c r="F121" s="320"/>
      <c r="G121" s="303"/>
      <c r="H121" s="158"/>
    </row>
    <row r="122" spans="1:8" ht="30" customHeight="1" x14ac:dyDescent="0.2">
      <c r="A122" s="317" t="s">
        <v>241</v>
      </c>
      <c r="B122" s="18">
        <v>1</v>
      </c>
      <c r="C122" s="177" t="s">
        <v>242</v>
      </c>
      <c r="D122" s="83" t="s">
        <v>18</v>
      </c>
      <c r="E122" s="84" t="s">
        <v>19</v>
      </c>
      <c r="F122" s="83" t="s">
        <v>5</v>
      </c>
      <c r="G122" s="158" t="s">
        <v>408</v>
      </c>
      <c r="H122" s="158"/>
    </row>
    <row r="123" spans="1:8" ht="30" customHeight="1" x14ac:dyDescent="0.2">
      <c r="A123" s="317"/>
      <c r="B123" s="18">
        <v>2</v>
      </c>
      <c r="C123" s="177" t="s">
        <v>244</v>
      </c>
      <c r="D123" s="83" t="s">
        <v>18</v>
      </c>
      <c r="E123" s="84" t="s">
        <v>19</v>
      </c>
      <c r="F123" s="83" t="s">
        <v>18</v>
      </c>
      <c r="G123" s="158" t="s">
        <v>245</v>
      </c>
      <c r="H123" s="158"/>
    </row>
    <row r="124" spans="1:8" ht="30" customHeight="1" x14ac:dyDescent="0.2">
      <c r="A124" s="317"/>
      <c r="B124" s="18">
        <v>3</v>
      </c>
      <c r="C124" s="177" t="s">
        <v>246</v>
      </c>
      <c r="D124" s="83" t="s">
        <v>18</v>
      </c>
      <c r="E124" s="84" t="s">
        <v>19</v>
      </c>
      <c r="F124" s="83" t="s">
        <v>18</v>
      </c>
      <c r="G124" s="158" t="s">
        <v>247</v>
      </c>
      <c r="H124" s="158"/>
    </row>
    <row r="125" spans="1:8" ht="30" customHeight="1" x14ac:dyDescent="0.2">
      <c r="A125" s="317"/>
      <c r="B125" s="18">
        <v>4</v>
      </c>
      <c r="C125" s="28" t="s">
        <v>409</v>
      </c>
      <c r="D125" s="83" t="s">
        <v>18</v>
      </c>
      <c r="E125" s="84" t="s">
        <v>19</v>
      </c>
      <c r="F125" s="83" t="s">
        <v>5</v>
      </c>
      <c r="G125" s="158" t="s">
        <v>410</v>
      </c>
      <c r="H125" s="158"/>
    </row>
    <row r="126" spans="1:8" ht="30" customHeight="1" x14ac:dyDescent="0.2">
      <c r="A126" s="317"/>
      <c r="B126" s="18">
        <v>5</v>
      </c>
      <c r="C126" s="28" t="s">
        <v>411</v>
      </c>
      <c r="D126" s="83" t="s">
        <v>18</v>
      </c>
      <c r="E126" s="88" t="s">
        <v>19</v>
      </c>
      <c r="F126" s="83" t="s">
        <v>5</v>
      </c>
      <c r="G126" s="158" t="s">
        <v>293</v>
      </c>
      <c r="H126" s="158" t="s">
        <v>326</v>
      </c>
    </row>
    <row r="127" spans="1:8" ht="30" customHeight="1" x14ac:dyDescent="0.2">
      <c r="A127" s="317" t="s">
        <v>250</v>
      </c>
      <c r="B127" s="18">
        <v>1</v>
      </c>
      <c r="C127" s="177" t="s">
        <v>242</v>
      </c>
      <c r="D127" s="83" t="s">
        <v>18</v>
      </c>
      <c r="E127" s="84" t="s">
        <v>19</v>
      </c>
      <c r="F127" s="83" t="s">
        <v>5</v>
      </c>
      <c r="G127" s="158" t="s">
        <v>408</v>
      </c>
      <c r="H127" s="158"/>
    </row>
    <row r="128" spans="1:8" ht="30" customHeight="1" x14ac:dyDescent="0.2">
      <c r="A128" s="317"/>
      <c r="B128" s="18">
        <v>2</v>
      </c>
      <c r="C128" s="177" t="s">
        <v>244</v>
      </c>
      <c r="D128" s="83" t="s">
        <v>18</v>
      </c>
      <c r="E128" s="84" t="s">
        <v>19</v>
      </c>
      <c r="F128" s="83" t="s">
        <v>18</v>
      </c>
      <c r="G128" s="158" t="s">
        <v>245</v>
      </c>
      <c r="H128" s="158"/>
    </row>
    <row r="129" spans="1:8" ht="30" customHeight="1" x14ac:dyDescent="0.2">
      <c r="A129" s="317"/>
      <c r="B129" s="18">
        <v>3</v>
      </c>
      <c r="C129" s="177" t="s">
        <v>246</v>
      </c>
      <c r="D129" s="83" t="s">
        <v>18</v>
      </c>
      <c r="E129" s="84" t="s">
        <v>19</v>
      </c>
      <c r="F129" s="83" t="s">
        <v>18</v>
      </c>
      <c r="G129" s="158" t="s">
        <v>247</v>
      </c>
      <c r="H129" s="158"/>
    </row>
    <row r="130" spans="1:8" ht="30" customHeight="1" x14ac:dyDescent="0.2">
      <c r="A130" s="317"/>
      <c r="B130" s="18">
        <v>4</v>
      </c>
      <c r="C130" s="28" t="s">
        <v>412</v>
      </c>
      <c r="D130" s="83" t="s">
        <v>18</v>
      </c>
      <c r="E130" s="84" t="s">
        <v>19</v>
      </c>
      <c r="F130" s="83" t="s">
        <v>5</v>
      </c>
      <c r="G130" s="158" t="s">
        <v>410</v>
      </c>
      <c r="H130" s="158"/>
    </row>
    <row r="131" spans="1:8" ht="30" customHeight="1" x14ac:dyDescent="0.2">
      <c r="A131" s="317"/>
      <c r="B131" s="18">
        <v>5</v>
      </c>
      <c r="C131" s="28" t="s">
        <v>473</v>
      </c>
      <c r="D131" s="83" t="s">
        <v>18</v>
      </c>
      <c r="E131" s="88" t="s">
        <v>19</v>
      </c>
      <c r="F131" s="83" t="s">
        <v>5</v>
      </c>
      <c r="G131" s="158" t="s">
        <v>293</v>
      </c>
      <c r="H131" s="158" t="s">
        <v>326</v>
      </c>
    </row>
  </sheetData>
  <autoFilter ref="A7:H7" xr:uid="{00000000-0001-0000-0000-000000000000}">
    <filterColumn colId="3" showButton="0"/>
    <filterColumn colId="5" showButton="0"/>
  </autoFilter>
  <mergeCells count="41">
    <mergeCell ref="A19:A24"/>
    <mergeCell ref="A1:C1"/>
    <mergeCell ref="A3:B3"/>
    <mergeCell ref="E3:G3"/>
    <mergeCell ref="A4:B4"/>
    <mergeCell ref="E4:G4"/>
    <mergeCell ref="A6:H6"/>
    <mergeCell ref="D7:E7"/>
    <mergeCell ref="F7:G7"/>
    <mergeCell ref="A8:A9"/>
    <mergeCell ref="A10:A12"/>
    <mergeCell ref="A13:A16"/>
    <mergeCell ref="A78:A81"/>
    <mergeCell ref="A25:A26"/>
    <mergeCell ref="A27:A34"/>
    <mergeCell ref="A35:A38"/>
    <mergeCell ref="A39:A40"/>
    <mergeCell ref="A41:A43"/>
    <mergeCell ref="A44:A46"/>
    <mergeCell ref="A47:A49"/>
    <mergeCell ref="A51:A53"/>
    <mergeCell ref="A57:A65"/>
    <mergeCell ref="A66:A73"/>
    <mergeCell ref="A74:A77"/>
    <mergeCell ref="A114:A116"/>
    <mergeCell ref="A82:A83"/>
    <mergeCell ref="E82:E83"/>
    <mergeCell ref="A84:A90"/>
    <mergeCell ref="A91:A92"/>
    <mergeCell ref="A93:A94"/>
    <mergeCell ref="A95:A96"/>
    <mergeCell ref="A97:A100"/>
    <mergeCell ref="A101:A103"/>
    <mergeCell ref="A104:A107"/>
    <mergeCell ref="A108:A110"/>
    <mergeCell ref="A111:A113"/>
    <mergeCell ref="A117:A121"/>
    <mergeCell ref="F119:F121"/>
    <mergeCell ref="G119:G121"/>
    <mergeCell ref="A122:A126"/>
    <mergeCell ref="A127:A131"/>
  </mergeCells>
  <phoneticPr fontId="3"/>
  <dataValidations count="2">
    <dataValidation type="list" allowBlank="1" showInputMessage="1" showErrorMessage="1" sqref="D77:D81 D74 F74:F81 D85 F84:F97 D117:D131 D100 F100 D103:D106 F103:F106 F117:F119 F122:F131 D87:D97" xr:uid="{D6C4E25B-F334-4FB2-8297-8EC7F937309E}">
      <formula1>$I$3:$I$4</formula1>
    </dataValidation>
    <dataValidation type="list" allowBlank="1" showInputMessage="1" showErrorMessage="1" sqref="D63 D65:D69 D72 D82:D83 F82:F83 F101:F102 D101:D102 F107:F116 D106:D116 D132:D65463 D93:D99 F93:F99 D7:D60 F8:F73" xr:uid="{BCA6A251-51F1-47C6-A8FE-621DDAF886C4}">
      <formula1>$K$3:$K$4</formula1>
    </dataValidation>
  </dataValidations>
  <pageMargins left="0.70866141732283472" right="0.70866141732283472" top="0.74803149606299213" bottom="0.74803149606299213" header="0.31496062992125984" footer="0.31496062992125984"/>
  <pageSetup paperSize="9" scale="45" fitToHeight="0" orientation="portrait" r:id="rId1"/>
  <headerFooter>
    <oddFooter>&amp;R&amp;A（&amp;P/&amp;N）</oddFooter>
  </headerFooter>
  <rowBreaks count="3" manualBreakCount="3">
    <brk id="40" max="16383" man="1"/>
    <brk id="83" max="16383" man="1"/>
    <brk id="12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5C39C-4FC9-4EF4-BD27-D25E010B4719}">
  <sheetPr>
    <pageSetUpPr fitToPage="1"/>
  </sheetPr>
  <dimension ref="A1:K66"/>
  <sheetViews>
    <sheetView view="pageBreakPreview" zoomScale="55" zoomScaleNormal="70" zoomScaleSheetLayoutView="55" workbookViewId="0">
      <selection sqref="A1:C1"/>
    </sheetView>
  </sheetViews>
  <sheetFormatPr defaultColWidth="9" defaultRowHeight="14" x14ac:dyDescent="0.2"/>
  <cols>
    <col min="1" max="1" width="23.6328125" style="30" customWidth="1"/>
    <col min="2" max="2" width="5.6328125" style="3" customWidth="1"/>
    <col min="3" max="3" width="85.6328125" style="74" customWidth="1"/>
    <col min="4" max="4" width="5.6328125" style="1" customWidth="1"/>
    <col min="5" max="5" width="10.6328125" style="141" customWidth="1"/>
    <col min="6" max="6" width="5.6328125" style="2" customWidth="1"/>
    <col min="7" max="8" width="30.6328125" style="75" customWidth="1"/>
    <col min="9" max="10" width="4.36328125" style="4" customWidth="1"/>
    <col min="11" max="11" width="0" style="4" hidden="1" customWidth="1"/>
    <col min="12" max="16384" width="9" style="4"/>
  </cols>
  <sheetData>
    <row r="1" spans="1:11" ht="30" customHeight="1" x14ac:dyDescent="0.2">
      <c r="A1" s="307" t="s">
        <v>1267</v>
      </c>
      <c r="B1" s="307"/>
      <c r="C1" s="307"/>
      <c r="G1" s="3" t="s">
        <v>1</v>
      </c>
      <c r="H1" s="3"/>
    </row>
    <row r="2" spans="1:11" s="9" customFormat="1" ht="30" customHeight="1" x14ac:dyDescent="0.2">
      <c r="A2" s="6"/>
      <c r="B2" s="5"/>
      <c r="C2" s="6" t="s">
        <v>413</v>
      </c>
      <c r="D2" s="8"/>
      <c r="E2" s="8"/>
      <c r="F2" s="7"/>
      <c r="G2" s="8"/>
      <c r="H2" s="8"/>
    </row>
    <row r="3" spans="1:11" s="9" customFormat="1" ht="30" customHeight="1" x14ac:dyDescent="0.2">
      <c r="A3" s="308" t="s">
        <v>3</v>
      </c>
      <c r="B3" s="309"/>
      <c r="C3" s="76"/>
      <c r="D3" s="7"/>
      <c r="E3" s="310" t="s">
        <v>4</v>
      </c>
      <c r="F3" s="311"/>
      <c r="G3" s="312"/>
      <c r="H3" s="76"/>
      <c r="K3" s="9" t="s">
        <v>5</v>
      </c>
    </row>
    <row r="4" spans="1:11" s="9" customFormat="1" ht="30" customHeight="1" x14ac:dyDescent="0.2">
      <c r="A4" s="308" t="s">
        <v>6</v>
      </c>
      <c r="B4" s="309"/>
      <c r="C4" s="76"/>
      <c r="D4" s="7"/>
      <c r="E4" s="308" t="s">
        <v>7</v>
      </c>
      <c r="F4" s="313"/>
      <c r="G4" s="309"/>
      <c r="H4" s="147" t="s">
        <v>8</v>
      </c>
      <c r="K4" s="9" t="s">
        <v>9</v>
      </c>
    </row>
    <row r="5" spans="1:11" s="9" customFormat="1" ht="30" customHeight="1" x14ac:dyDescent="0.2">
      <c r="A5" s="12"/>
      <c r="B5" s="11"/>
      <c r="C5" s="11"/>
      <c r="D5" s="8"/>
      <c r="E5" s="12"/>
      <c r="F5" s="11"/>
      <c r="G5" s="12"/>
      <c r="H5" s="12"/>
    </row>
    <row r="6" spans="1:11" s="9" customFormat="1" ht="30" customHeight="1" x14ac:dyDescent="0.2">
      <c r="A6" s="314" t="s">
        <v>10</v>
      </c>
      <c r="B6" s="314"/>
      <c r="C6" s="314"/>
      <c r="D6" s="314"/>
      <c r="E6" s="314"/>
      <c r="F6" s="314"/>
      <c r="G6" s="314"/>
      <c r="H6" s="148"/>
    </row>
    <row r="7" spans="1:11" ht="30" customHeight="1" x14ac:dyDescent="0.2">
      <c r="A7" s="13" t="s">
        <v>11</v>
      </c>
      <c r="B7" s="13"/>
      <c r="C7" s="13" t="s">
        <v>12</v>
      </c>
      <c r="D7" s="315" t="s">
        <v>13</v>
      </c>
      <c r="E7" s="315"/>
      <c r="F7" s="315" t="s">
        <v>14</v>
      </c>
      <c r="G7" s="315"/>
      <c r="H7" s="186" t="s">
        <v>15</v>
      </c>
    </row>
    <row r="8" spans="1:11" ht="75" customHeight="1" x14ac:dyDescent="0.2">
      <c r="A8" s="290" t="s">
        <v>414</v>
      </c>
      <c r="B8" s="15">
        <v>1</v>
      </c>
      <c r="C8" s="87" t="s">
        <v>415</v>
      </c>
      <c r="D8" s="145" t="s">
        <v>5</v>
      </c>
      <c r="E8" s="32" t="s">
        <v>19</v>
      </c>
      <c r="F8" s="145" t="s">
        <v>5</v>
      </c>
      <c r="G8" s="188" t="s">
        <v>416</v>
      </c>
      <c r="H8" s="158"/>
    </row>
    <row r="9" spans="1:11" ht="85" customHeight="1" x14ac:dyDescent="0.2">
      <c r="A9" s="316"/>
      <c r="B9" s="15">
        <v>2</v>
      </c>
      <c r="C9" s="87" t="s">
        <v>417</v>
      </c>
      <c r="D9" s="145" t="s">
        <v>5</v>
      </c>
      <c r="E9" s="32" t="s">
        <v>19</v>
      </c>
      <c r="F9" s="145" t="s">
        <v>5</v>
      </c>
      <c r="G9" s="188" t="s">
        <v>418</v>
      </c>
      <c r="H9" s="158"/>
    </row>
    <row r="10" spans="1:11" ht="30" customHeight="1" x14ac:dyDescent="0.2">
      <c r="A10" s="316"/>
      <c r="B10" s="15">
        <v>3</v>
      </c>
      <c r="C10" s="87" t="s">
        <v>419</v>
      </c>
      <c r="D10" s="145" t="s">
        <v>5</v>
      </c>
      <c r="E10" s="32" t="s">
        <v>19</v>
      </c>
      <c r="F10" s="145" t="s">
        <v>5</v>
      </c>
      <c r="G10" s="188" t="s">
        <v>418</v>
      </c>
      <c r="H10" s="158"/>
    </row>
    <row r="11" spans="1:11" ht="45" customHeight="1" x14ac:dyDescent="0.2">
      <c r="A11" s="316"/>
      <c r="B11" s="15">
        <v>4</v>
      </c>
      <c r="C11" s="87" t="s">
        <v>420</v>
      </c>
      <c r="D11" s="145" t="s">
        <v>5</v>
      </c>
      <c r="E11" s="32" t="s">
        <v>19</v>
      </c>
      <c r="F11" s="145" t="s">
        <v>5</v>
      </c>
      <c r="G11" s="188" t="s">
        <v>418</v>
      </c>
      <c r="H11" s="158"/>
    </row>
    <row r="12" spans="1:11" ht="45" customHeight="1" x14ac:dyDescent="0.2">
      <c r="A12" s="316"/>
      <c r="B12" s="15">
        <v>5</v>
      </c>
      <c r="C12" s="87" t="s">
        <v>421</v>
      </c>
      <c r="D12" s="145" t="s">
        <v>5</v>
      </c>
      <c r="E12" s="32" t="s">
        <v>19</v>
      </c>
      <c r="F12" s="145" t="s">
        <v>5</v>
      </c>
      <c r="G12" s="188" t="s">
        <v>416</v>
      </c>
      <c r="H12" s="158"/>
    </row>
    <row r="13" spans="1:11" ht="30" customHeight="1" x14ac:dyDescent="0.2">
      <c r="A13" s="159" t="s">
        <v>285</v>
      </c>
      <c r="B13" s="15">
        <v>1</v>
      </c>
      <c r="C13" s="188" t="s">
        <v>286</v>
      </c>
      <c r="D13" s="145" t="s">
        <v>18</v>
      </c>
      <c r="E13" s="151" t="s">
        <v>19</v>
      </c>
      <c r="F13" s="145" t="s">
        <v>5</v>
      </c>
      <c r="G13" s="158" t="s">
        <v>287</v>
      </c>
      <c r="H13" s="158"/>
    </row>
    <row r="14" spans="1:11" s="9" customFormat="1" ht="30" customHeight="1" x14ac:dyDescent="0.2">
      <c r="A14" s="289" t="s">
        <v>69</v>
      </c>
      <c r="B14" s="194">
        <v>1</v>
      </c>
      <c r="C14" s="195" t="s">
        <v>1268</v>
      </c>
      <c r="D14" s="196" t="s">
        <v>5</v>
      </c>
      <c r="E14" s="197" t="s">
        <v>19</v>
      </c>
      <c r="F14" s="196" t="s">
        <v>5</v>
      </c>
      <c r="G14" s="198" t="s">
        <v>70</v>
      </c>
      <c r="H14" s="199"/>
    </row>
    <row r="15" spans="1:11" s="9" customFormat="1" ht="30" customHeight="1" x14ac:dyDescent="0.2">
      <c r="A15" s="289"/>
      <c r="B15" s="200">
        <v>2</v>
      </c>
      <c r="C15" s="195" t="s">
        <v>1269</v>
      </c>
      <c r="D15" s="196" t="s">
        <v>18</v>
      </c>
      <c r="E15" s="197" t="s">
        <v>19</v>
      </c>
      <c r="F15" s="196" t="s">
        <v>18</v>
      </c>
      <c r="G15" s="201" t="s">
        <v>71</v>
      </c>
      <c r="H15" s="199"/>
    </row>
    <row r="16" spans="1:11" s="9" customFormat="1" ht="30" customHeight="1" x14ac:dyDescent="0.2">
      <c r="A16" s="289"/>
      <c r="B16" s="200">
        <v>3</v>
      </c>
      <c r="C16" s="195" t="s">
        <v>1270</v>
      </c>
      <c r="D16" s="196" t="s">
        <v>18</v>
      </c>
      <c r="E16" s="197" t="s">
        <v>19</v>
      </c>
      <c r="F16" s="196" t="s">
        <v>18</v>
      </c>
      <c r="G16" s="201" t="s">
        <v>72</v>
      </c>
      <c r="H16" s="199"/>
    </row>
    <row r="17" spans="1:8" s="9" customFormat="1" ht="30" customHeight="1" x14ac:dyDescent="0.2">
      <c r="A17" s="289"/>
      <c r="B17" s="200">
        <v>4</v>
      </c>
      <c r="C17" s="195" t="s">
        <v>1271</v>
      </c>
      <c r="D17" s="196" t="s">
        <v>18</v>
      </c>
      <c r="E17" s="197" t="s">
        <v>19</v>
      </c>
      <c r="F17" s="196" t="s">
        <v>18</v>
      </c>
      <c r="G17" s="201" t="s">
        <v>73</v>
      </c>
      <c r="H17" s="199"/>
    </row>
    <row r="18" spans="1:8" s="9" customFormat="1" ht="30" customHeight="1" x14ac:dyDescent="0.2">
      <c r="A18" s="289" t="s">
        <v>74</v>
      </c>
      <c r="B18" s="200">
        <v>1</v>
      </c>
      <c r="C18" s="195" t="s">
        <v>1272</v>
      </c>
      <c r="D18" s="196" t="s">
        <v>5</v>
      </c>
      <c r="E18" s="202" t="s">
        <v>19</v>
      </c>
      <c r="F18" s="196" t="s">
        <v>5</v>
      </c>
      <c r="G18" s="201" t="s">
        <v>75</v>
      </c>
      <c r="H18" s="199"/>
    </row>
    <row r="19" spans="1:8" s="9" customFormat="1" ht="30" customHeight="1" x14ac:dyDescent="0.2">
      <c r="A19" s="289"/>
      <c r="B19" s="200">
        <v>2</v>
      </c>
      <c r="C19" s="195" t="s">
        <v>1273</v>
      </c>
      <c r="D19" s="196" t="s">
        <v>5</v>
      </c>
      <c r="E19" s="202" t="s">
        <v>19</v>
      </c>
      <c r="F19" s="196" t="s">
        <v>18</v>
      </c>
      <c r="G19" s="201" t="s">
        <v>72</v>
      </c>
      <c r="H19" s="199"/>
    </row>
    <row r="20" spans="1:8" s="9" customFormat="1" ht="45" customHeight="1" x14ac:dyDescent="0.2">
      <c r="A20" s="250" t="s">
        <v>311</v>
      </c>
      <c r="B20" s="15">
        <v>1</v>
      </c>
      <c r="C20" s="159" t="s">
        <v>312</v>
      </c>
      <c r="D20" s="145" t="s">
        <v>5</v>
      </c>
      <c r="E20" s="151" t="s">
        <v>19</v>
      </c>
      <c r="F20" s="145" t="s">
        <v>5</v>
      </c>
      <c r="G20" s="159" t="s">
        <v>287</v>
      </c>
      <c r="H20" s="82"/>
    </row>
    <row r="21" spans="1:8" s="9" customFormat="1" ht="30" customHeight="1" x14ac:dyDescent="0.2">
      <c r="A21" s="251"/>
      <c r="B21" s="15">
        <v>2</v>
      </c>
      <c r="C21" s="159" t="s">
        <v>313</v>
      </c>
      <c r="D21" s="145" t="s">
        <v>5</v>
      </c>
      <c r="E21" s="151" t="s">
        <v>19</v>
      </c>
      <c r="F21" s="145" t="s">
        <v>5</v>
      </c>
      <c r="G21" s="159" t="s">
        <v>287</v>
      </c>
      <c r="H21" s="64"/>
    </row>
    <row r="22" spans="1:8" s="9" customFormat="1" ht="30" customHeight="1" x14ac:dyDescent="0.2">
      <c r="A22" s="252"/>
      <c r="B22" s="15">
        <v>3</v>
      </c>
      <c r="C22" s="159" t="s">
        <v>314</v>
      </c>
      <c r="D22" s="145" t="s">
        <v>5</v>
      </c>
      <c r="E22" s="151" t="s">
        <v>19</v>
      </c>
      <c r="F22" s="145" t="s">
        <v>5</v>
      </c>
      <c r="G22" s="159" t="s">
        <v>287</v>
      </c>
      <c r="H22" s="64"/>
    </row>
    <row r="23" spans="1:8" s="9" customFormat="1" ht="30" customHeight="1" x14ac:dyDescent="0.2">
      <c r="A23" s="159" t="s">
        <v>422</v>
      </c>
      <c r="B23" s="15"/>
      <c r="C23" s="168" t="s">
        <v>150</v>
      </c>
      <c r="D23" s="145" t="s">
        <v>5</v>
      </c>
      <c r="E23" s="151" t="s">
        <v>19</v>
      </c>
      <c r="F23" s="145" t="s">
        <v>5</v>
      </c>
      <c r="G23" s="146" t="s">
        <v>151</v>
      </c>
      <c r="H23" s="158" t="s">
        <v>1282</v>
      </c>
    </row>
    <row r="24" spans="1:8" s="9" customFormat="1" ht="30" customHeight="1" x14ac:dyDescent="0.2">
      <c r="A24" s="159" t="s">
        <v>152</v>
      </c>
      <c r="B24" s="15"/>
      <c r="C24" s="168" t="s">
        <v>423</v>
      </c>
      <c r="D24" s="145" t="s">
        <v>5</v>
      </c>
      <c r="E24" s="151" t="s">
        <v>19</v>
      </c>
      <c r="F24" s="145" t="s">
        <v>5</v>
      </c>
      <c r="G24" s="146" t="s">
        <v>151</v>
      </c>
      <c r="H24" s="158" t="s">
        <v>1282</v>
      </c>
    </row>
    <row r="25" spans="1:8" s="9" customFormat="1" ht="30" customHeight="1" x14ac:dyDescent="0.2">
      <c r="A25" s="159" t="s">
        <v>154</v>
      </c>
      <c r="B25" s="15"/>
      <c r="C25" s="168" t="s">
        <v>155</v>
      </c>
      <c r="D25" s="145" t="s">
        <v>5</v>
      </c>
      <c r="E25" s="151" t="s">
        <v>19</v>
      </c>
      <c r="F25" s="145" t="s">
        <v>5</v>
      </c>
      <c r="G25" s="146" t="s">
        <v>151</v>
      </c>
      <c r="H25" s="158" t="s">
        <v>1282</v>
      </c>
    </row>
    <row r="26" spans="1:8" s="9" customFormat="1" ht="45" customHeight="1" x14ac:dyDescent="0.2">
      <c r="A26" s="260" t="s">
        <v>424</v>
      </c>
      <c r="B26" s="15">
        <v>1</v>
      </c>
      <c r="C26" s="168" t="s">
        <v>425</v>
      </c>
      <c r="D26" s="145" t="s">
        <v>18</v>
      </c>
      <c r="E26" s="151" t="s">
        <v>144</v>
      </c>
      <c r="F26" s="145" t="s">
        <v>5</v>
      </c>
      <c r="G26" s="146" t="s">
        <v>426</v>
      </c>
      <c r="H26" s="158"/>
    </row>
    <row r="27" spans="1:8" s="9" customFormat="1" ht="45" customHeight="1" x14ac:dyDescent="0.2">
      <c r="A27" s="260"/>
      <c r="B27" s="15">
        <v>2</v>
      </c>
      <c r="C27" s="159" t="s">
        <v>427</v>
      </c>
      <c r="D27" s="145" t="s">
        <v>18</v>
      </c>
      <c r="E27" s="151" t="s">
        <v>144</v>
      </c>
      <c r="F27" s="145" t="s">
        <v>5</v>
      </c>
      <c r="G27" s="146" t="s">
        <v>426</v>
      </c>
      <c r="H27" s="86"/>
    </row>
    <row r="28" spans="1:8" s="9" customFormat="1" ht="30" customHeight="1" x14ac:dyDescent="0.2">
      <c r="A28" s="260" t="s">
        <v>428</v>
      </c>
      <c r="B28" s="15">
        <v>1</v>
      </c>
      <c r="C28" s="159" t="s">
        <v>429</v>
      </c>
      <c r="D28" s="145" t="s">
        <v>18</v>
      </c>
      <c r="E28" s="151" t="s">
        <v>144</v>
      </c>
      <c r="F28" s="145" t="s">
        <v>5</v>
      </c>
      <c r="G28" s="64" t="s">
        <v>245</v>
      </c>
      <c r="H28" s="64"/>
    </row>
    <row r="29" spans="1:8" s="9" customFormat="1" ht="45" customHeight="1" x14ac:dyDescent="0.2">
      <c r="A29" s="260"/>
      <c r="B29" s="15">
        <v>2</v>
      </c>
      <c r="C29" s="168" t="s">
        <v>430</v>
      </c>
      <c r="D29" s="145" t="s">
        <v>18</v>
      </c>
      <c r="E29" s="151" t="s">
        <v>144</v>
      </c>
      <c r="F29" s="145" t="s">
        <v>5</v>
      </c>
      <c r="G29" s="146" t="s">
        <v>431</v>
      </c>
      <c r="H29" s="66"/>
    </row>
    <row r="30" spans="1:8" s="9" customFormat="1" ht="30" customHeight="1" x14ac:dyDescent="0.2">
      <c r="A30" s="260"/>
      <c r="B30" s="15">
        <v>3</v>
      </c>
      <c r="C30" s="168" t="s">
        <v>432</v>
      </c>
      <c r="D30" s="145" t="s">
        <v>18</v>
      </c>
      <c r="E30" s="151" t="s">
        <v>144</v>
      </c>
      <c r="F30" s="145" t="s">
        <v>5</v>
      </c>
      <c r="G30" s="64" t="s">
        <v>245</v>
      </c>
      <c r="H30" s="64"/>
    </row>
    <row r="31" spans="1:8" s="9" customFormat="1" ht="45" customHeight="1" x14ac:dyDescent="0.2">
      <c r="A31" s="260"/>
      <c r="B31" s="15">
        <v>4</v>
      </c>
      <c r="C31" s="168" t="s">
        <v>433</v>
      </c>
      <c r="D31" s="145" t="s">
        <v>18</v>
      </c>
      <c r="E31" s="151" t="s">
        <v>144</v>
      </c>
      <c r="F31" s="145" t="s">
        <v>5</v>
      </c>
      <c r="G31" s="146" t="s">
        <v>434</v>
      </c>
      <c r="H31" s="64"/>
    </row>
    <row r="32" spans="1:8" s="9" customFormat="1" ht="85" customHeight="1" x14ac:dyDescent="0.2">
      <c r="A32" s="260"/>
      <c r="B32" s="15">
        <v>5</v>
      </c>
      <c r="C32" s="168" t="s">
        <v>435</v>
      </c>
      <c r="D32" s="145" t="s">
        <v>18</v>
      </c>
      <c r="E32" s="151" t="s">
        <v>144</v>
      </c>
      <c r="F32" s="145" t="s">
        <v>5</v>
      </c>
      <c r="G32" s="158" t="s">
        <v>436</v>
      </c>
      <c r="H32" s="158"/>
    </row>
    <row r="33" spans="1:8" s="9" customFormat="1" ht="30" customHeight="1" x14ac:dyDescent="0.2">
      <c r="A33" s="260"/>
      <c r="B33" s="15">
        <v>6</v>
      </c>
      <c r="C33" s="168" t="s">
        <v>437</v>
      </c>
      <c r="D33" s="145" t="s">
        <v>18</v>
      </c>
      <c r="E33" s="151" t="s">
        <v>144</v>
      </c>
      <c r="F33" s="145" t="s">
        <v>5</v>
      </c>
      <c r="G33" s="158" t="s">
        <v>438</v>
      </c>
      <c r="H33" s="158"/>
    </row>
    <row r="34" spans="1:8" s="9" customFormat="1" ht="30" customHeight="1" x14ac:dyDescent="0.2">
      <c r="A34" s="260"/>
      <c r="B34" s="15">
        <v>7</v>
      </c>
      <c r="C34" s="168" t="s">
        <v>439</v>
      </c>
      <c r="D34" s="145" t="s">
        <v>18</v>
      </c>
      <c r="E34" s="151" t="s">
        <v>144</v>
      </c>
      <c r="F34" s="145" t="s">
        <v>18</v>
      </c>
      <c r="G34" s="167" t="s">
        <v>293</v>
      </c>
      <c r="H34" s="144" t="s">
        <v>358</v>
      </c>
    </row>
    <row r="35" spans="1:8" s="9" customFormat="1" ht="30" customHeight="1" x14ac:dyDescent="0.2">
      <c r="A35" s="260" t="s">
        <v>440</v>
      </c>
      <c r="B35" s="15">
        <v>1</v>
      </c>
      <c r="C35" s="159" t="s">
        <v>429</v>
      </c>
      <c r="D35" s="145" t="s">
        <v>18</v>
      </c>
      <c r="E35" s="151" t="s">
        <v>144</v>
      </c>
      <c r="F35" s="145" t="s">
        <v>5</v>
      </c>
      <c r="G35" s="64" t="s">
        <v>245</v>
      </c>
      <c r="H35" s="158"/>
    </row>
    <row r="36" spans="1:8" s="9" customFormat="1" ht="45" customHeight="1" x14ac:dyDescent="0.2">
      <c r="A36" s="260"/>
      <c r="B36" s="15">
        <v>2</v>
      </c>
      <c r="C36" s="168" t="s">
        <v>430</v>
      </c>
      <c r="D36" s="145" t="s">
        <v>18</v>
      </c>
      <c r="E36" s="151" t="s">
        <v>144</v>
      </c>
      <c r="F36" s="145" t="s">
        <v>5</v>
      </c>
      <c r="G36" s="146" t="s">
        <v>431</v>
      </c>
      <c r="H36" s="82"/>
    </row>
    <row r="37" spans="1:8" s="9" customFormat="1" ht="30" customHeight="1" x14ac:dyDescent="0.2">
      <c r="A37" s="260"/>
      <c r="B37" s="15">
        <v>3</v>
      </c>
      <c r="C37" s="168" t="s">
        <v>432</v>
      </c>
      <c r="D37" s="145" t="s">
        <v>18</v>
      </c>
      <c r="E37" s="151" t="s">
        <v>144</v>
      </c>
      <c r="F37" s="145" t="s">
        <v>5</v>
      </c>
      <c r="G37" s="64" t="s">
        <v>245</v>
      </c>
      <c r="H37" s="158"/>
    </row>
    <row r="38" spans="1:8" s="9" customFormat="1" ht="45" customHeight="1" x14ac:dyDescent="0.2">
      <c r="A38" s="260"/>
      <c r="B38" s="15">
        <v>4</v>
      </c>
      <c r="C38" s="168" t="s">
        <v>433</v>
      </c>
      <c r="D38" s="145" t="s">
        <v>18</v>
      </c>
      <c r="E38" s="151" t="s">
        <v>144</v>
      </c>
      <c r="F38" s="145" t="s">
        <v>5</v>
      </c>
      <c r="G38" s="146" t="s">
        <v>434</v>
      </c>
      <c r="H38" s="158"/>
    </row>
    <row r="39" spans="1:8" s="9" customFormat="1" ht="85" customHeight="1" x14ac:dyDescent="0.2">
      <c r="A39" s="260"/>
      <c r="B39" s="15">
        <v>5</v>
      </c>
      <c r="C39" s="168" t="s">
        <v>435</v>
      </c>
      <c r="D39" s="145" t="s">
        <v>18</v>
      </c>
      <c r="E39" s="151" t="s">
        <v>144</v>
      </c>
      <c r="F39" s="145" t="s">
        <v>5</v>
      </c>
      <c r="G39" s="158" t="s">
        <v>436</v>
      </c>
      <c r="H39" s="158"/>
    </row>
    <row r="40" spans="1:8" s="9" customFormat="1" ht="30" customHeight="1" x14ac:dyDescent="0.2">
      <c r="A40" s="260"/>
      <c r="B40" s="15">
        <v>6</v>
      </c>
      <c r="C40" s="168" t="s">
        <v>437</v>
      </c>
      <c r="D40" s="145" t="s">
        <v>18</v>
      </c>
      <c r="E40" s="151" t="s">
        <v>144</v>
      </c>
      <c r="F40" s="145" t="s">
        <v>5</v>
      </c>
      <c r="G40" s="158" t="s">
        <v>438</v>
      </c>
      <c r="H40" s="158"/>
    </row>
    <row r="41" spans="1:8" s="9" customFormat="1" ht="30" customHeight="1" x14ac:dyDescent="0.2">
      <c r="A41" s="260"/>
      <c r="B41" s="15">
        <v>7</v>
      </c>
      <c r="C41" s="168" t="s">
        <v>441</v>
      </c>
      <c r="D41" s="145" t="s">
        <v>18</v>
      </c>
      <c r="E41" s="151" t="s">
        <v>144</v>
      </c>
      <c r="F41" s="145" t="s">
        <v>18</v>
      </c>
      <c r="G41" s="157" t="s">
        <v>293</v>
      </c>
      <c r="H41" s="144" t="s">
        <v>358</v>
      </c>
    </row>
    <row r="42" spans="1:8" s="9" customFormat="1" ht="30" customHeight="1" x14ac:dyDescent="0.2">
      <c r="A42" s="260"/>
      <c r="B42" s="15">
        <v>8</v>
      </c>
      <c r="C42" s="168" t="s">
        <v>442</v>
      </c>
      <c r="D42" s="15" t="s">
        <v>18</v>
      </c>
      <c r="E42" s="151" t="s">
        <v>144</v>
      </c>
      <c r="F42" s="145" t="s">
        <v>5</v>
      </c>
      <c r="G42" s="158" t="s">
        <v>443</v>
      </c>
      <c r="H42" s="159"/>
    </row>
    <row r="43" spans="1:8" s="9" customFormat="1" ht="60" customHeight="1" x14ac:dyDescent="0.2">
      <c r="A43" s="250" t="s">
        <v>444</v>
      </c>
      <c r="B43" s="15">
        <v>1</v>
      </c>
      <c r="C43" s="168" t="s">
        <v>445</v>
      </c>
      <c r="D43" s="145" t="s">
        <v>18</v>
      </c>
      <c r="E43" s="151" t="s">
        <v>144</v>
      </c>
      <c r="F43" s="145" t="s">
        <v>5</v>
      </c>
      <c r="G43" s="146" t="s">
        <v>431</v>
      </c>
      <c r="H43" s="82"/>
    </row>
    <row r="44" spans="1:8" s="9" customFormat="1" ht="30" customHeight="1" x14ac:dyDescent="0.2">
      <c r="A44" s="251"/>
      <c r="B44" s="15">
        <v>2</v>
      </c>
      <c r="C44" s="159" t="s">
        <v>446</v>
      </c>
      <c r="D44" s="15" t="s">
        <v>18</v>
      </c>
      <c r="E44" s="151" t="s">
        <v>144</v>
      </c>
      <c r="F44" s="145" t="s">
        <v>5</v>
      </c>
      <c r="G44" s="146" t="s">
        <v>293</v>
      </c>
      <c r="H44" s="158"/>
    </row>
    <row r="45" spans="1:8" s="9" customFormat="1" ht="45" customHeight="1" x14ac:dyDescent="0.2">
      <c r="A45" s="251"/>
      <c r="B45" s="15">
        <v>3</v>
      </c>
      <c r="C45" s="159" t="s">
        <v>447</v>
      </c>
      <c r="D45" s="15" t="s">
        <v>18</v>
      </c>
      <c r="E45" s="151" t="s">
        <v>144</v>
      </c>
      <c r="F45" s="145" t="s">
        <v>5</v>
      </c>
      <c r="G45" s="146" t="s">
        <v>431</v>
      </c>
      <c r="H45" s="158"/>
    </row>
    <row r="46" spans="1:8" s="9" customFormat="1" ht="30" customHeight="1" x14ac:dyDescent="0.2">
      <c r="A46" s="251"/>
      <c r="B46" s="15">
        <v>4</v>
      </c>
      <c r="C46" s="159" t="s">
        <v>448</v>
      </c>
      <c r="D46" s="15" t="s">
        <v>18</v>
      </c>
      <c r="E46" s="151" t="s">
        <v>144</v>
      </c>
      <c r="F46" s="145" t="s">
        <v>5</v>
      </c>
      <c r="G46" s="146" t="s">
        <v>431</v>
      </c>
      <c r="H46" s="158"/>
    </row>
    <row r="47" spans="1:8" s="9" customFormat="1" ht="30" customHeight="1" x14ac:dyDescent="0.2">
      <c r="A47" s="251"/>
      <c r="B47" s="15">
        <v>5</v>
      </c>
      <c r="C47" s="159" t="s">
        <v>449</v>
      </c>
      <c r="D47" s="15" t="s">
        <v>18</v>
      </c>
      <c r="E47" s="151" t="s">
        <v>144</v>
      </c>
      <c r="F47" s="145" t="s">
        <v>5</v>
      </c>
      <c r="G47" s="158" t="s">
        <v>450</v>
      </c>
      <c r="H47" s="158"/>
    </row>
    <row r="48" spans="1:8" s="9" customFormat="1" ht="30" customHeight="1" x14ac:dyDescent="0.2">
      <c r="A48" s="252"/>
      <c r="B48" s="15">
        <v>6</v>
      </c>
      <c r="C48" s="159" t="s">
        <v>451</v>
      </c>
      <c r="D48" s="15" t="s">
        <v>18</v>
      </c>
      <c r="E48" s="151" t="s">
        <v>144</v>
      </c>
      <c r="F48" s="145" t="s">
        <v>5</v>
      </c>
      <c r="G48" s="146" t="s">
        <v>293</v>
      </c>
      <c r="H48" s="158"/>
    </row>
    <row r="49" spans="1:8" s="9" customFormat="1" ht="45" customHeight="1" x14ac:dyDescent="0.2">
      <c r="A49" s="250" t="s">
        <v>165</v>
      </c>
      <c r="B49" s="15">
        <v>1</v>
      </c>
      <c r="C49" s="168" t="s">
        <v>166</v>
      </c>
      <c r="D49" s="67" t="s">
        <v>5</v>
      </c>
      <c r="E49" s="66" t="s">
        <v>19</v>
      </c>
      <c r="F49" s="67" t="s">
        <v>5</v>
      </c>
      <c r="G49" s="68" t="s">
        <v>452</v>
      </c>
      <c r="H49" s="69"/>
    </row>
    <row r="50" spans="1:8" s="9" customFormat="1" ht="30" customHeight="1" x14ac:dyDescent="0.2">
      <c r="A50" s="251"/>
      <c r="B50" s="15">
        <v>2</v>
      </c>
      <c r="C50" s="168" t="s">
        <v>168</v>
      </c>
      <c r="D50" s="145" t="s">
        <v>5</v>
      </c>
      <c r="E50" s="66" t="s">
        <v>19</v>
      </c>
      <c r="F50" s="67" t="s">
        <v>5</v>
      </c>
      <c r="G50" s="146" t="s">
        <v>453</v>
      </c>
      <c r="H50" s="158"/>
    </row>
    <row r="51" spans="1:8" s="9" customFormat="1" ht="45" customHeight="1" x14ac:dyDescent="0.2">
      <c r="A51" s="251"/>
      <c r="B51" s="15">
        <v>3</v>
      </c>
      <c r="C51" s="70" t="s">
        <v>170</v>
      </c>
      <c r="D51" s="145" t="s">
        <v>5</v>
      </c>
      <c r="E51" s="66" t="s">
        <v>19</v>
      </c>
      <c r="F51" s="145" t="s">
        <v>5</v>
      </c>
      <c r="G51" s="146" t="s">
        <v>135</v>
      </c>
      <c r="H51" s="158"/>
    </row>
    <row r="52" spans="1:8" s="9" customFormat="1" ht="45" customHeight="1" x14ac:dyDescent="0.2">
      <c r="A52" s="251"/>
      <c r="B52" s="15">
        <v>4</v>
      </c>
      <c r="C52" s="168" t="s">
        <v>171</v>
      </c>
      <c r="D52" s="145" t="s">
        <v>5</v>
      </c>
      <c r="E52" s="66" t="s">
        <v>19</v>
      </c>
      <c r="F52" s="145" t="s">
        <v>5</v>
      </c>
      <c r="G52" s="146" t="s">
        <v>135</v>
      </c>
      <c r="H52" s="158"/>
    </row>
    <row r="53" spans="1:8" s="9" customFormat="1" ht="30" customHeight="1" x14ac:dyDescent="0.2">
      <c r="A53" s="252"/>
      <c r="B53" s="15">
        <v>5</v>
      </c>
      <c r="C53" s="168" t="s">
        <v>454</v>
      </c>
      <c r="D53" s="145" t="s">
        <v>5</v>
      </c>
      <c r="E53" s="66" t="s">
        <v>19</v>
      </c>
      <c r="F53" s="145" t="s">
        <v>5</v>
      </c>
      <c r="G53" s="146" t="s">
        <v>135</v>
      </c>
      <c r="H53" s="158"/>
    </row>
    <row r="54" spans="1:8" s="9" customFormat="1" ht="100" customHeight="1" x14ac:dyDescent="0.2">
      <c r="A54" s="324" t="s">
        <v>455</v>
      </c>
      <c r="B54" s="196">
        <v>1</v>
      </c>
      <c r="C54" s="199" t="s">
        <v>1314</v>
      </c>
      <c r="D54" s="196" t="s">
        <v>5</v>
      </c>
      <c r="E54" s="209" t="s">
        <v>19</v>
      </c>
      <c r="F54" s="196" t="s">
        <v>5</v>
      </c>
      <c r="G54" s="201" t="s">
        <v>1315</v>
      </c>
      <c r="H54" s="199"/>
    </row>
    <row r="55" spans="1:8" ht="60" customHeight="1" x14ac:dyDescent="0.2">
      <c r="A55" s="324"/>
      <c r="B55" s="200">
        <v>2</v>
      </c>
      <c r="C55" s="206" t="s">
        <v>1316</v>
      </c>
      <c r="D55" s="196" t="s">
        <v>18</v>
      </c>
      <c r="E55" s="211" t="s">
        <v>144</v>
      </c>
      <c r="F55" s="196" t="s">
        <v>5</v>
      </c>
      <c r="G55" s="201" t="s">
        <v>1315</v>
      </c>
      <c r="H55" s="199"/>
    </row>
    <row r="56" spans="1:8" ht="90" customHeight="1" x14ac:dyDescent="0.2">
      <c r="A56" s="250" t="s">
        <v>379</v>
      </c>
      <c r="B56" s="15"/>
      <c r="C56" s="168" t="s">
        <v>457</v>
      </c>
      <c r="D56" s="67" t="s">
        <v>18</v>
      </c>
      <c r="E56" s="159" t="s">
        <v>144</v>
      </c>
      <c r="F56" s="145" t="s">
        <v>5</v>
      </c>
      <c r="G56" s="158" t="s">
        <v>458</v>
      </c>
      <c r="H56" s="69"/>
    </row>
    <row r="57" spans="1:8" s="9" customFormat="1" ht="30" customHeight="1" x14ac:dyDescent="0.2">
      <c r="A57" s="252"/>
      <c r="B57" s="15"/>
      <c r="C57" s="168" t="s">
        <v>459</v>
      </c>
      <c r="D57" s="145" t="s">
        <v>18</v>
      </c>
      <c r="E57" s="159" t="s">
        <v>144</v>
      </c>
      <c r="F57" s="145" t="s">
        <v>5</v>
      </c>
      <c r="G57" s="158" t="s">
        <v>458</v>
      </c>
      <c r="H57" s="158"/>
    </row>
    <row r="58" spans="1:8" ht="105" customHeight="1" x14ac:dyDescent="0.2">
      <c r="A58" s="254" t="s">
        <v>460</v>
      </c>
      <c r="B58" s="145">
        <v>1</v>
      </c>
      <c r="C58" s="158" t="s">
        <v>461</v>
      </c>
      <c r="D58" s="145" t="s">
        <v>18</v>
      </c>
      <c r="E58" s="159" t="s">
        <v>144</v>
      </c>
      <c r="F58" s="145" t="s">
        <v>5</v>
      </c>
      <c r="G58" s="79" t="s">
        <v>462</v>
      </c>
      <c r="H58" s="158"/>
    </row>
    <row r="59" spans="1:8" ht="45" customHeight="1" x14ac:dyDescent="0.2">
      <c r="A59" s="254"/>
      <c r="B59" s="145">
        <v>3</v>
      </c>
      <c r="C59" s="158" t="s">
        <v>463</v>
      </c>
      <c r="D59" s="145" t="s">
        <v>18</v>
      </c>
      <c r="E59" s="159" t="s">
        <v>144</v>
      </c>
      <c r="F59" s="145" t="s">
        <v>5</v>
      </c>
      <c r="G59" s="28" t="s">
        <v>464</v>
      </c>
      <c r="H59" s="158"/>
    </row>
    <row r="60" spans="1:8" ht="45" customHeight="1" x14ac:dyDescent="0.2">
      <c r="A60" s="254"/>
      <c r="B60" s="145">
        <v>4</v>
      </c>
      <c r="C60" s="158" t="s">
        <v>465</v>
      </c>
      <c r="D60" s="145" t="s">
        <v>18</v>
      </c>
      <c r="E60" s="159" t="s">
        <v>144</v>
      </c>
      <c r="F60" s="145" t="s">
        <v>5</v>
      </c>
      <c r="G60" s="28" t="s">
        <v>466</v>
      </c>
      <c r="H60" s="158"/>
    </row>
    <row r="61" spans="1:8" ht="30" customHeight="1" x14ac:dyDescent="0.2">
      <c r="A61" s="254"/>
      <c r="B61" s="18">
        <v>5</v>
      </c>
      <c r="C61" s="28" t="s">
        <v>467</v>
      </c>
      <c r="D61" s="83" t="s">
        <v>18</v>
      </c>
      <c r="E61" s="159" t="s">
        <v>144</v>
      </c>
      <c r="F61" s="145" t="s">
        <v>5</v>
      </c>
      <c r="G61" s="28" t="s">
        <v>456</v>
      </c>
      <c r="H61" s="158"/>
    </row>
    <row r="62" spans="1:8" ht="60" customHeight="1" x14ac:dyDescent="0.2">
      <c r="A62" s="250" t="s">
        <v>468</v>
      </c>
      <c r="B62" s="15">
        <v>1</v>
      </c>
      <c r="C62" s="31" t="s">
        <v>469</v>
      </c>
      <c r="D62" s="145" t="s">
        <v>18</v>
      </c>
      <c r="E62" s="151" t="s">
        <v>144</v>
      </c>
      <c r="F62" s="145" t="s">
        <v>5</v>
      </c>
      <c r="G62" s="158" t="s">
        <v>470</v>
      </c>
      <c r="H62" s="158"/>
    </row>
    <row r="63" spans="1:8" ht="30" customHeight="1" x14ac:dyDescent="0.2">
      <c r="A63" s="252"/>
      <c r="B63" s="18">
        <v>2</v>
      </c>
      <c r="C63" s="28" t="s">
        <v>411</v>
      </c>
      <c r="D63" s="83" t="s">
        <v>18</v>
      </c>
      <c r="E63" s="88" t="s">
        <v>19</v>
      </c>
      <c r="F63" s="83" t="s">
        <v>5</v>
      </c>
      <c r="G63" s="167" t="s">
        <v>293</v>
      </c>
      <c r="H63" s="144" t="s">
        <v>358</v>
      </c>
    </row>
    <row r="64" spans="1:8" ht="45" customHeight="1" x14ac:dyDescent="0.2">
      <c r="A64" s="260" t="s">
        <v>471</v>
      </c>
      <c r="B64" s="15">
        <v>1</v>
      </c>
      <c r="C64" s="188" t="s">
        <v>472</v>
      </c>
      <c r="D64" s="145" t="s">
        <v>18</v>
      </c>
      <c r="E64" s="151" t="s">
        <v>144</v>
      </c>
      <c r="F64" s="145" t="s">
        <v>5</v>
      </c>
      <c r="G64" s="158" t="s">
        <v>470</v>
      </c>
      <c r="H64" s="158"/>
    </row>
    <row r="65" spans="1:8" ht="30" customHeight="1" x14ac:dyDescent="0.2">
      <c r="A65" s="260"/>
      <c r="B65" s="15">
        <v>2</v>
      </c>
      <c r="C65" s="28" t="s">
        <v>473</v>
      </c>
      <c r="D65" s="83" t="s">
        <v>18</v>
      </c>
      <c r="E65" s="88" t="s">
        <v>19</v>
      </c>
      <c r="F65" s="83" t="s">
        <v>5</v>
      </c>
      <c r="G65" s="167" t="s">
        <v>293</v>
      </c>
      <c r="H65" s="144" t="s">
        <v>358</v>
      </c>
    </row>
    <row r="66" spans="1:8" ht="110" customHeight="1" x14ac:dyDescent="0.2">
      <c r="A66" s="209" t="s">
        <v>474</v>
      </c>
      <c r="B66" s="200"/>
      <c r="C66" s="212" t="s">
        <v>475</v>
      </c>
      <c r="D66" s="196" t="s">
        <v>18</v>
      </c>
      <c r="E66" s="202" t="s">
        <v>19</v>
      </c>
      <c r="F66" s="196" t="s">
        <v>5</v>
      </c>
      <c r="G66" s="212" t="s">
        <v>476</v>
      </c>
      <c r="H66" s="199"/>
    </row>
  </sheetData>
  <autoFilter ref="A7:H7" xr:uid="{00000000-0001-0000-0000-000000000000}">
    <filterColumn colId="3" showButton="0"/>
    <filterColumn colId="5" showButton="0"/>
  </autoFilter>
  <mergeCells count="22">
    <mergeCell ref="A20:A22"/>
    <mergeCell ref="A1:C1"/>
    <mergeCell ref="A3:B3"/>
    <mergeCell ref="E3:G3"/>
    <mergeCell ref="A4:B4"/>
    <mergeCell ref="E4:G4"/>
    <mergeCell ref="A6:G6"/>
    <mergeCell ref="D7:E7"/>
    <mergeCell ref="F7:G7"/>
    <mergeCell ref="A8:A12"/>
    <mergeCell ref="A14:A17"/>
    <mergeCell ref="A18:A19"/>
    <mergeCell ref="A56:A57"/>
    <mergeCell ref="A58:A61"/>
    <mergeCell ref="A62:A63"/>
    <mergeCell ref="A64:A65"/>
    <mergeCell ref="A26:A27"/>
    <mergeCell ref="A28:A34"/>
    <mergeCell ref="A35:A42"/>
    <mergeCell ref="A43:A48"/>
    <mergeCell ref="A49:A53"/>
    <mergeCell ref="A54:A55"/>
  </mergeCells>
  <phoneticPr fontId="3"/>
  <dataValidations count="3">
    <dataValidation type="list" allowBlank="1" showInputMessage="1" showErrorMessage="1" sqref="F63 D56:D66 F65:F66" xr:uid="{8503DB7D-BBC3-4F25-A8E5-C4B9D00DDE8C}">
      <formula1>$I$3:$I$4</formula1>
    </dataValidation>
    <dataValidation type="list" allowBlank="1" showInputMessage="1" showErrorMessage="1" sqref="D8:D13" xr:uid="{A20D219A-4C27-4409-AD95-4DF2AD9967DA}">
      <formula1>$M$2:$M$5</formula1>
    </dataValidation>
    <dataValidation type="list" allowBlank="1" showInputMessage="1" showErrorMessage="1" sqref="D43 D7 D49:D57 D62:D64 F66 D66:D65389 D13:D41 F8:F64" xr:uid="{187F40BF-470A-4030-8072-D3610DF4179B}">
      <formula1>$K$3:$K$4</formula1>
    </dataValidation>
  </dataValidations>
  <pageMargins left="0.70866141732283472" right="0.70866141732283472" top="0.74803149606299213" bottom="0.74803149606299213" header="0.31496062992125984" footer="0.31496062992125984"/>
  <pageSetup paperSize="9" scale="45" fitToHeight="0" orientation="portrait" r:id="rId1"/>
  <headerFooter>
    <oddFooter>&amp;R&amp;"BIZ UDPゴシック,標準"&amp;A（&amp;P/&amp;N）</oddFooter>
  </headerFooter>
  <rowBreaks count="1" manualBreakCount="1">
    <brk id="4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9B439-A98A-4DE2-A56F-C7DD2C423797}">
  <sheetPr>
    <pageSetUpPr fitToPage="1"/>
  </sheetPr>
  <dimension ref="A1:K94"/>
  <sheetViews>
    <sheetView view="pageBreakPreview" zoomScale="55" zoomScaleNormal="70" zoomScaleSheetLayoutView="55" workbookViewId="0">
      <selection sqref="A1:C1"/>
    </sheetView>
  </sheetViews>
  <sheetFormatPr defaultColWidth="9" defaultRowHeight="14" x14ac:dyDescent="0.2"/>
  <cols>
    <col min="1" max="1" width="23.6328125" style="30" customWidth="1"/>
    <col min="2" max="2" width="5.6328125" style="3" customWidth="1"/>
    <col min="3" max="3" width="85.6328125" style="74" customWidth="1"/>
    <col min="4" max="4" width="5.6328125" style="1" customWidth="1"/>
    <col min="5" max="5" width="10.6328125" style="141" customWidth="1"/>
    <col min="6" max="6" width="5.6328125" style="2" customWidth="1"/>
    <col min="7" max="8" width="30.6328125" style="75" customWidth="1"/>
    <col min="9" max="9" width="4.36328125" style="4" customWidth="1"/>
    <col min="10" max="10" width="4.36328125" style="4" hidden="1" customWidth="1"/>
    <col min="11" max="11" width="10" style="4" hidden="1" customWidth="1"/>
    <col min="12" max="16384" width="9" style="4"/>
  </cols>
  <sheetData>
    <row r="1" spans="1:11" ht="30" customHeight="1" x14ac:dyDescent="0.2">
      <c r="A1" s="307" t="s">
        <v>1267</v>
      </c>
      <c r="B1" s="307"/>
      <c r="C1" s="307"/>
      <c r="G1" s="3" t="s">
        <v>1</v>
      </c>
      <c r="H1" s="3"/>
    </row>
    <row r="2" spans="1:11" s="9" customFormat="1" ht="30" customHeight="1" x14ac:dyDescent="0.2">
      <c r="A2" s="6"/>
      <c r="B2" s="5"/>
      <c r="C2" s="6" t="s">
        <v>1040</v>
      </c>
      <c r="D2" s="8"/>
      <c r="E2" s="8"/>
      <c r="F2" s="7"/>
      <c r="G2" s="8"/>
      <c r="H2" s="8"/>
    </row>
    <row r="3" spans="1:11" s="9" customFormat="1" ht="30" customHeight="1" x14ac:dyDescent="0.2">
      <c r="A3" s="308" t="s">
        <v>3</v>
      </c>
      <c r="B3" s="309"/>
      <c r="C3" s="76"/>
      <c r="D3" s="7"/>
      <c r="E3" s="310" t="s">
        <v>4</v>
      </c>
      <c r="F3" s="311"/>
      <c r="G3" s="312"/>
      <c r="H3" s="76"/>
      <c r="K3" s="9" t="s">
        <v>5</v>
      </c>
    </row>
    <row r="4" spans="1:11" s="9" customFormat="1" ht="30" customHeight="1" x14ac:dyDescent="0.2">
      <c r="A4" s="308" t="s">
        <v>6</v>
      </c>
      <c r="B4" s="309"/>
      <c r="C4" s="76"/>
      <c r="D4" s="7"/>
      <c r="E4" s="308" t="s">
        <v>7</v>
      </c>
      <c r="F4" s="313"/>
      <c r="G4" s="309"/>
      <c r="H4" s="147" t="s">
        <v>8</v>
      </c>
      <c r="K4" s="9" t="s">
        <v>9</v>
      </c>
    </row>
    <row r="5" spans="1:11" s="9" customFormat="1" ht="30" customHeight="1" x14ac:dyDescent="0.2">
      <c r="A5" s="12"/>
      <c r="B5" s="11"/>
      <c r="C5" s="11"/>
      <c r="D5" s="8"/>
      <c r="E5" s="12"/>
      <c r="F5" s="11"/>
      <c r="G5" s="12"/>
      <c r="H5" s="12"/>
    </row>
    <row r="6" spans="1:11" s="9" customFormat="1" ht="30" customHeight="1" x14ac:dyDescent="0.2">
      <c r="A6" s="326" t="s">
        <v>10</v>
      </c>
      <c r="B6" s="326"/>
      <c r="C6" s="326"/>
      <c r="D6" s="326"/>
      <c r="E6" s="326"/>
      <c r="F6" s="326"/>
      <c r="G6" s="326"/>
      <c r="H6" s="181"/>
    </row>
    <row r="7" spans="1:11" ht="30" customHeight="1" x14ac:dyDescent="0.2">
      <c r="A7" s="13" t="s">
        <v>11</v>
      </c>
      <c r="B7" s="13"/>
      <c r="C7" s="13" t="s">
        <v>12</v>
      </c>
      <c r="D7" s="315" t="s">
        <v>13</v>
      </c>
      <c r="E7" s="315"/>
      <c r="F7" s="315" t="s">
        <v>14</v>
      </c>
      <c r="G7" s="315"/>
      <c r="H7" s="186" t="s">
        <v>15</v>
      </c>
    </row>
    <row r="8" spans="1:11" ht="160" customHeight="1" x14ac:dyDescent="0.2">
      <c r="A8" s="188" t="s">
        <v>414</v>
      </c>
      <c r="B8" s="15"/>
      <c r="C8" s="226" t="s">
        <v>1041</v>
      </c>
      <c r="D8" s="145" t="s">
        <v>5</v>
      </c>
      <c r="E8" s="32" t="s">
        <v>19</v>
      </c>
      <c r="F8" s="145" t="s">
        <v>5</v>
      </c>
      <c r="G8" s="188" t="s">
        <v>293</v>
      </c>
      <c r="H8" s="158"/>
    </row>
    <row r="9" spans="1:11" ht="60" customHeight="1" x14ac:dyDescent="0.2">
      <c r="A9" s="254" t="s">
        <v>1042</v>
      </c>
      <c r="B9" s="15">
        <v>1</v>
      </c>
      <c r="C9" s="188" t="s">
        <v>1043</v>
      </c>
      <c r="D9" s="145" t="s">
        <v>5</v>
      </c>
      <c r="E9" s="32" t="s">
        <v>19</v>
      </c>
      <c r="F9" s="145" t="s">
        <v>5</v>
      </c>
      <c r="G9" s="188" t="s">
        <v>1044</v>
      </c>
      <c r="H9" s="158"/>
    </row>
    <row r="10" spans="1:11" ht="75" customHeight="1" x14ac:dyDescent="0.2">
      <c r="A10" s="254"/>
      <c r="B10" s="15">
        <v>2</v>
      </c>
      <c r="C10" s="188" t="s">
        <v>1045</v>
      </c>
      <c r="D10" s="145" t="s">
        <v>5</v>
      </c>
      <c r="E10" s="32" t="s">
        <v>19</v>
      </c>
      <c r="F10" s="145" t="s">
        <v>5</v>
      </c>
      <c r="G10" s="188" t="s">
        <v>1044</v>
      </c>
      <c r="H10" s="158"/>
    </row>
    <row r="11" spans="1:11" ht="90" customHeight="1" x14ac:dyDescent="0.2">
      <c r="A11" s="254"/>
      <c r="B11" s="15">
        <v>3</v>
      </c>
      <c r="C11" s="188" t="s">
        <v>1046</v>
      </c>
      <c r="D11" s="145" t="s">
        <v>5</v>
      </c>
      <c r="E11" s="32" t="s">
        <v>19</v>
      </c>
      <c r="F11" s="145" t="s">
        <v>5</v>
      </c>
      <c r="G11" s="188" t="s">
        <v>1044</v>
      </c>
      <c r="H11" s="158"/>
    </row>
    <row r="12" spans="1:11" ht="170" customHeight="1" x14ac:dyDescent="0.2">
      <c r="A12" s="254"/>
      <c r="B12" s="15">
        <v>4</v>
      </c>
      <c r="C12" s="188" t="s">
        <v>1047</v>
      </c>
      <c r="D12" s="145" t="s">
        <v>5</v>
      </c>
      <c r="E12" s="32" t="s">
        <v>19</v>
      </c>
      <c r="F12" s="145" t="s">
        <v>5</v>
      </c>
      <c r="G12" s="188" t="s">
        <v>1048</v>
      </c>
      <c r="H12" s="158"/>
    </row>
    <row r="13" spans="1:11" ht="30" customHeight="1" x14ac:dyDescent="0.2">
      <c r="A13" s="254"/>
      <c r="B13" s="15">
        <v>5</v>
      </c>
      <c r="C13" s="188" t="s">
        <v>1049</v>
      </c>
      <c r="D13" s="145" t="s">
        <v>5</v>
      </c>
      <c r="E13" s="32" t="s">
        <v>19</v>
      </c>
      <c r="F13" s="145" t="s">
        <v>5</v>
      </c>
      <c r="G13" s="188" t="s">
        <v>775</v>
      </c>
      <c r="H13" s="158"/>
    </row>
    <row r="14" spans="1:11" ht="45" customHeight="1" x14ac:dyDescent="0.2">
      <c r="A14" s="254"/>
      <c r="B14" s="15">
        <v>6</v>
      </c>
      <c r="C14" s="188" t="s">
        <v>1050</v>
      </c>
      <c r="D14" s="145" t="s">
        <v>5</v>
      </c>
      <c r="E14" s="32" t="s">
        <v>19</v>
      </c>
      <c r="F14" s="145" t="s">
        <v>5</v>
      </c>
      <c r="G14" s="188" t="s">
        <v>293</v>
      </c>
      <c r="H14" s="158"/>
    </row>
    <row r="15" spans="1:11" ht="30" customHeight="1" x14ac:dyDescent="0.2">
      <c r="A15" s="254"/>
      <c r="B15" s="15">
        <v>7</v>
      </c>
      <c r="C15" s="188" t="s">
        <v>1051</v>
      </c>
      <c r="D15" s="145" t="s">
        <v>5</v>
      </c>
      <c r="E15" s="32" t="s">
        <v>19</v>
      </c>
      <c r="F15" s="145" t="s">
        <v>5</v>
      </c>
      <c r="G15" s="188" t="s">
        <v>293</v>
      </c>
      <c r="H15" s="158"/>
    </row>
    <row r="16" spans="1:11" ht="45" customHeight="1" x14ac:dyDescent="0.2">
      <c r="A16" s="254"/>
      <c r="B16" s="15">
        <v>8</v>
      </c>
      <c r="C16" s="188" t="s">
        <v>1052</v>
      </c>
      <c r="D16" s="145" t="s">
        <v>5</v>
      </c>
      <c r="E16" s="32" t="s">
        <v>19</v>
      </c>
      <c r="F16" s="145" t="s">
        <v>5</v>
      </c>
      <c r="G16" s="188" t="s">
        <v>293</v>
      </c>
      <c r="H16" s="158"/>
    </row>
    <row r="17" spans="1:8" ht="60" customHeight="1" x14ac:dyDescent="0.2">
      <c r="A17" s="254" t="s">
        <v>1053</v>
      </c>
      <c r="B17" s="15">
        <v>1</v>
      </c>
      <c r="C17" s="188" t="s">
        <v>1054</v>
      </c>
      <c r="D17" s="145" t="s">
        <v>5</v>
      </c>
      <c r="E17" s="32" t="s">
        <v>19</v>
      </c>
      <c r="F17" s="145" t="s">
        <v>5</v>
      </c>
      <c r="G17" s="188" t="s">
        <v>1055</v>
      </c>
      <c r="H17" s="158"/>
    </row>
    <row r="18" spans="1:8" ht="45" customHeight="1" x14ac:dyDescent="0.2">
      <c r="A18" s="254"/>
      <c r="B18" s="15">
        <v>2</v>
      </c>
      <c r="C18" s="188" t="s">
        <v>1056</v>
      </c>
      <c r="D18" s="145" t="s">
        <v>5</v>
      </c>
      <c r="E18" s="32" t="s">
        <v>19</v>
      </c>
      <c r="F18" s="145" t="s">
        <v>5</v>
      </c>
      <c r="G18" s="188" t="s">
        <v>293</v>
      </c>
      <c r="H18" s="158"/>
    </row>
    <row r="19" spans="1:8" ht="30" customHeight="1" x14ac:dyDescent="0.2">
      <c r="A19" s="254"/>
      <c r="B19" s="15">
        <v>3</v>
      </c>
      <c r="C19" s="188" t="s">
        <v>1057</v>
      </c>
      <c r="D19" s="145" t="s">
        <v>5</v>
      </c>
      <c r="E19" s="32" t="s">
        <v>19</v>
      </c>
      <c r="F19" s="145" t="s">
        <v>5</v>
      </c>
      <c r="G19" s="188" t="s">
        <v>1044</v>
      </c>
      <c r="H19" s="158"/>
    </row>
    <row r="20" spans="1:8" ht="30" customHeight="1" x14ac:dyDescent="0.2">
      <c r="A20" s="254"/>
      <c r="B20" s="15">
        <v>4</v>
      </c>
      <c r="C20" s="188" t="s">
        <v>1058</v>
      </c>
      <c r="D20" s="145" t="s">
        <v>5</v>
      </c>
      <c r="E20" s="32" t="s">
        <v>19</v>
      </c>
      <c r="F20" s="145" t="s">
        <v>5</v>
      </c>
      <c r="G20" s="188" t="s">
        <v>1059</v>
      </c>
      <c r="H20" s="158"/>
    </row>
    <row r="21" spans="1:8" ht="30" customHeight="1" x14ac:dyDescent="0.2">
      <c r="A21" s="254"/>
      <c r="B21" s="15">
        <v>5</v>
      </c>
      <c r="C21" s="188" t="s">
        <v>1060</v>
      </c>
      <c r="D21" s="145" t="s">
        <v>5</v>
      </c>
      <c r="E21" s="32" t="s">
        <v>19</v>
      </c>
      <c r="F21" s="145" t="s">
        <v>5</v>
      </c>
      <c r="G21" s="188" t="s">
        <v>293</v>
      </c>
      <c r="H21" s="158"/>
    </row>
    <row r="22" spans="1:8" ht="130" customHeight="1" x14ac:dyDescent="0.2">
      <c r="A22" s="254"/>
      <c r="B22" s="15">
        <v>6</v>
      </c>
      <c r="C22" s="188" t="s">
        <v>1061</v>
      </c>
      <c r="D22" s="145" t="s">
        <v>5</v>
      </c>
      <c r="E22" s="32" t="s">
        <v>19</v>
      </c>
      <c r="F22" s="145" t="s">
        <v>5</v>
      </c>
      <c r="G22" s="188" t="s">
        <v>1062</v>
      </c>
      <c r="H22" s="158"/>
    </row>
    <row r="23" spans="1:8" ht="75" customHeight="1" x14ac:dyDescent="0.2">
      <c r="A23" s="254"/>
      <c r="B23" s="15">
        <v>7</v>
      </c>
      <c r="C23" s="188" t="s">
        <v>1063</v>
      </c>
      <c r="D23" s="145" t="s">
        <v>5</v>
      </c>
      <c r="E23" s="32" t="s">
        <v>19</v>
      </c>
      <c r="F23" s="145" t="s">
        <v>5</v>
      </c>
      <c r="G23" s="188" t="s">
        <v>1062</v>
      </c>
      <c r="H23" s="158"/>
    </row>
    <row r="24" spans="1:8" ht="90" customHeight="1" x14ac:dyDescent="0.2">
      <c r="A24" s="254"/>
      <c r="B24" s="15">
        <v>8</v>
      </c>
      <c r="C24" s="188" t="s">
        <v>1429</v>
      </c>
      <c r="D24" s="145" t="s">
        <v>5</v>
      </c>
      <c r="E24" s="32" t="s">
        <v>19</v>
      </c>
      <c r="F24" s="145" t="s">
        <v>5</v>
      </c>
      <c r="G24" s="64" t="s">
        <v>293</v>
      </c>
      <c r="H24" s="159" t="s">
        <v>358</v>
      </c>
    </row>
    <row r="25" spans="1:8" ht="90" customHeight="1" x14ac:dyDescent="0.2">
      <c r="A25" s="254"/>
      <c r="B25" s="15">
        <v>9</v>
      </c>
      <c r="C25" s="188" t="s">
        <v>1065</v>
      </c>
      <c r="D25" s="145" t="s">
        <v>5</v>
      </c>
      <c r="E25" s="32" t="s">
        <v>19</v>
      </c>
      <c r="F25" s="145" t="s">
        <v>5</v>
      </c>
      <c r="G25" s="64" t="s">
        <v>293</v>
      </c>
      <c r="H25" s="158"/>
    </row>
    <row r="26" spans="1:8" ht="95" customHeight="1" x14ac:dyDescent="0.2">
      <c r="A26" s="254"/>
      <c r="B26" s="15">
        <v>10</v>
      </c>
      <c r="C26" s="188" t="s">
        <v>1066</v>
      </c>
      <c r="D26" s="145" t="s">
        <v>5</v>
      </c>
      <c r="E26" s="32" t="s">
        <v>19</v>
      </c>
      <c r="F26" s="145" t="s">
        <v>5</v>
      </c>
      <c r="G26" s="64" t="s">
        <v>293</v>
      </c>
      <c r="H26" s="158"/>
    </row>
    <row r="27" spans="1:8" ht="30" customHeight="1" x14ac:dyDescent="0.2">
      <c r="A27" s="254"/>
      <c r="B27" s="15">
        <v>11</v>
      </c>
      <c r="C27" s="188" t="s">
        <v>1067</v>
      </c>
      <c r="D27" s="145" t="s">
        <v>5</v>
      </c>
      <c r="E27" s="32" t="s">
        <v>19</v>
      </c>
      <c r="F27" s="145" t="s">
        <v>5</v>
      </c>
      <c r="G27" s="188" t="s">
        <v>1430</v>
      </c>
      <c r="H27" s="158"/>
    </row>
    <row r="28" spans="1:8" ht="60" customHeight="1" x14ac:dyDescent="0.2">
      <c r="A28" s="254" t="s">
        <v>1068</v>
      </c>
      <c r="B28" s="15">
        <v>1</v>
      </c>
      <c r="C28" s="227" t="s">
        <v>1069</v>
      </c>
      <c r="D28" s="145" t="s">
        <v>5</v>
      </c>
      <c r="E28" s="32" t="s">
        <v>19</v>
      </c>
      <c r="F28" s="145" t="s">
        <v>5</v>
      </c>
      <c r="G28" s="188" t="s">
        <v>1044</v>
      </c>
      <c r="H28" s="158"/>
    </row>
    <row r="29" spans="1:8" ht="45" customHeight="1" x14ac:dyDescent="0.2">
      <c r="A29" s="254"/>
      <c r="B29" s="15">
        <v>2</v>
      </c>
      <c r="C29" s="188" t="s">
        <v>1056</v>
      </c>
      <c r="D29" s="145" t="s">
        <v>5</v>
      </c>
      <c r="E29" s="32" t="s">
        <v>19</v>
      </c>
      <c r="F29" s="145" t="s">
        <v>5</v>
      </c>
      <c r="G29" s="188" t="s">
        <v>293</v>
      </c>
      <c r="H29" s="158"/>
    </row>
    <row r="30" spans="1:8" ht="30" customHeight="1" x14ac:dyDescent="0.2">
      <c r="A30" s="254"/>
      <c r="B30" s="15">
        <v>3</v>
      </c>
      <c r="C30" s="188" t="s">
        <v>1057</v>
      </c>
      <c r="D30" s="145" t="s">
        <v>5</v>
      </c>
      <c r="E30" s="32" t="s">
        <v>19</v>
      </c>
      <c r="F30" s="145" t="s">
        <v>5</v>
      </c>
      <c r="G30" s="188" t="s">
        <v>1044</v>
      </c>
      <c r="H30" s="158"/>
    </row>
    <row r="31" spans="1:8" ht="60" customHeight="1" x14ac:dyDescent="0.2">
      <c r="A31" s="254"/>
      <c r="B31" s="15">
        <v>4</v>
      </c>
      <c r="C31" s="227" t="s">
        <v>1070</v>
      </c>
      <c r="D31" s="145" t="s">
        <v>5</v>
      </c>
      <c r="E31" s="32" t="s">
        <v>19</v>
      </c>
      <c r="F31" s="145" t="s">
        <v>5</v>
      </c>
      <c r="G31" s="188" t="s">
        <v>1048</v>
      </c>
      <c r="H31" s="158"/>
    </row>
    <row r="32" spans="1:8" ht="30" customHeight="1" x14ac:dyDescent="0.2">
      <c r="A32" s="254"/>
      <c r="B32" s="15">
        <v>5</v>
      </c>
      <c r="C32" s="188" t="s">
        <v>1058</v>
      </c>
      <c r="D32" s="145" t="s">
        <v>5</v>
      </c>
      <c r="E32" s="32" t="s">
        <v>19</v>
      </c>
      <c r="F32" s="145" t="s">
        <v>5</v>
      </c>
      <c r="G32" s="188" t="s">
        <v>1059</v>
      </c>
      <c r="H32" s="158"/>
    </row>
    <row r="33" spans="1:8" ht="85" customHeight="1" x14ac:dyDescent="0.2">
      <c r="A33" s="254"/>
      <c r="B33" s="15">
        <v>6</v>
      </c>
      <c r="C33" s="188" t="s">
        <v>1071</v>
      </c>
      <c r="D33" s="145" t="s">
        <v>5</v>
      </c>
      <c r="E33" s="32" t="s">
        <v>19</v>
      </c>
      <c r="F33" s="145" t="s">
        <v>5</v>
      </c>
      <c r="G33" s="188" t="s">
        <v>1072</v>
      </c>
      <c r="H33" s="158"/>
    </row>
    <row r="34" spans="1:8" ht="45" customHeight="1" x14ac:dyDescent="0.2">
      <c r="A34" s="254"/>
      <c r="B34" s="15">
        <v>7</v>
      </c>
      <c r="C34" s="188" t="s">
        <v>1073</v>
      </c>
      <c r="D34" s="145" t="s">
        <v>5</v>
      </c>
      <c r="E34" s="32" t="s">
        <v>19</v>
      </c>
      <c r="F34" s="145" t="s">
        <v>5</v>
      </c>
      <c r="G34" s="188" t="s">
        <v>1072</v>
      </c>
      <c r="H34" s="158"/>
    </row>
    <row r="35" spans="1:8" ht="30" customHeight="1" x14ac:dyDescent="0.2">
      <c r="A35" s="254"/>
      <c r="B35" s="15">
        <v>8</v>
      </c>
      <c r="C35" s="188" t="s">
        <v>1074</v>
      </c>
      <c r="D35" s="145" t="s">
        <v>5</v>
      </c>
      <c r="E35" s="32" t="s">
        <v>19</v>
      </c>
      <c r="F35" s="145" t="s">
        <v>5</v>
      </c>
      <c r="G35" s="188" t="s">
        <v>1044</v>
      </c>
      <c r="H35" s="158"/>
    </row>
    <row r="36" spans="1:8" ht="60" customHeight="1" x14ac:dyDescent="0.2">
      <c r="A36" s="254"/>
      <c r="B36" s="15">
        <v>9</v>
      </c>
      <c r="C36" s="188" t="s">
        <v>1075</v>
      </c>
      <c r="D36" s="145" t="s">
        <v>5</v>
      </c>
      <c r="E36" s="32" t="s">
        <v>19</v>
      </c>
      <c r="F36" s="145" t="s">
        <v>5</v>
      </c>
      <c r="G36" s="188" t="s">
        <v>293</v>
      </c>
      <c r="H36" s="158"/>
    </row>
    <row r="37" spans="1:8" ht="275" customHeight="1" x14ac:dyDescent="0.2">
      <c r="A37" s="254"/>
      <c r="B37" s="15">
        <v>10</v>
      </c>
      <c r="C37" s="188" t="s">
        <v>1076</v>
      </c>
      <c r="D37" s="145" t="s">
        <v>5</v>
      </c>
      <c r="E37" s="32" t="s">
        <v>19</v>
      </c>
      <c r="F37" s="145" t="s">
        <v>5</v>
      </c>
      <c r="G37" s="188" t="s">
        <v>1062</v>
      </c>
      <c r="H37" s="158"/>
    </row>
    <row r="38" spans="1:8" ht="75" customHeight="1" x14ac:dyDescent="0.2">
      <c r="A38" s="254"/>
      <c r="B38" s="15">
        <v>11</v>
      </c>
      <c r="C38" s="188" t="s">
        <v>1063</v>
      </c>
      <c r="D38" s="145" t="s">
        <v>5</v>
      </c>
      <c r="E38" s="32"/>
      <c r="F38" s="145" t="s">
        <v>5</v>
      </c>
      <c r="G38" s="188" t="s">
        <v>1062</v>
      </c>
      <c r="H38" s="158"/>
    </row>
    <row r="39" spans="1:8" ht="90" customHeight="1" x14ac:dyDescent="0.2">
      <c r="A39" s="254"/>
      <c r="B39" s="15">
        <v>12</v>
      </c>
      <c r="C39" s="188" t="s">
        <v>1064</v>
      </c>
      <c r="D39" s="145" t="s">
        <v>5</v>
      </c>
      <c r="E39" s="32" t="s">
        <v>19</v>
      </c>
      <c r="F39" s="145" t="s">
        <v>5</v>
      </c>
      <c r="G39" s="64" t="s">
        <v>293</v>
      </c>
      <c r="H39" s="159" t="s">
        <v>358</v>
      </c>
    </row>
    <row r="40" spans="1:8" ht="90" customHeight="1" x14ac:dyDescent="0.2">
      <c r="A40" s="254"/>
      <c r="B40" s="15">
        <v>13</v>
      </c>
      <c r="C40" s="188" t="s">
        <v>1065</v>
      </c>
      <c r="D40" s="145" t="s">
        <v>5</v>
      </c>
      <c r="E40" s="112" t="s">
        <v>19</v>
      </c>
      <c r="F40" s="145" t="s">
        <v>5</v>
      </c>
      <c r="G40" s="64" t="s">
        <v>293</v>
      </c>
      <c r="H40" s="158"/>
    </row>
    <row r="41" spans="1:8" ht="95" customHeight="1" x14ac:dyDescent="0.2">
      <c r="A41" s="254"/>
      <c r="B41" s="15">
        <v>14</v>
      </c>
      <c r="C41" s="188" t="s">
        <v>1077</v>
      </c>
      <c r="D41" s="145" t="s">
        <v>5</v>
      </c>
      <c r="E41" s="112" t="s">
        <v>19</v>
      </c>
      <c r="F41" s="145" t="s">
        <v>5</v>
      </c>
      <c r="G41" s="188" t="s">
        <v>1431</v>
      </c>
      <c r="H41" s="158"/>
    </row>
    <row r="42" spans="1:8" ht="60" customHeight="1" x14ac:dyDescent="0.2">
      <c r="A42" s="254"/>
      <c r="B42" s="15">
        <v>15</v>
      </c>
      <c r="C42" s="188" t="s">
        <v>1078</v>
      </c>
      <c r="D42" s="145" t="s">
        <v>5</v>
      </c>
      <c r="E42" s="112" t="s">
        <v>19</v>
      </c>
      <c r="F42" s="145" t="s">
        <v>5</v>
      </c>
      <c r="G42" s="188" t="s">
        <v>1430</v>
      </c>
      <c r="H42" s="158"/>
    </row>
    <row r="43" spans="1:8" ht="30" customHeight="1" x14ac:dyDescent="0.2">
      <c r="A43" s="254" t="s">
        <v>1079</v>
      </c>
      <c r="B43" s="15">
        <v>1</v>
      </c>
      <c r="C43" s="188" t="s">
        <v>1080</v>
      </c>
      <c r="D43" s="145" t="s">
        <v>5</v>
      </c>
      <c r="E43" s="112" t="s">
        <v>19</v>
      </c>
      <c r="F43" s="145" t="s">
        <v>5</v>
      </c>
      <c r="G43" s="188" t="s">
        <v>1430</v>
      </c>
      <c r="H43" s="158"/>
    </row>
    <row r="44" spans="1:8" ht="30" customHeight="1" x14ac:dyDescent="0.2">
      <c r="A44" s="254"/>
      <c r="B44" s="15">
        <v>2</v>
      </c>
      <c r="C44" s="188" t="s">
        <v>1081</v>
      </c>
      <c r="D44" s="145" t="s">
        <v>5</v>
      </c>
      <c r="E44" s="112" t="s">
        <v>19</v>
      </c>
      <c r="F44" s="145" t="s">
        <v>5</v>
      </c>
      <c r="G44" s="64" t="s">
        <v>293</v>
      </c>
      <c r="H44" s="158"/>
    </row>
    <row r="45" spans="1:8" ht="30" customHeight="1" x14ac:dyDescent="0.2">
      <c r="A45" s="254"/>
      <c r="B45" s="15">
        <v>3</v>
      </c>
      <c r="C45" s="188" t="s">
        <v>1082</v>
      </c>
      <c r="D45" s="145" t="s">
        <v>5</v>
      </c>
      <c r="E45" s="32" t="s">
        <v>19</v>
      </c>
      <c r="F45" s="145" t="s">
        <v>5</v>
      </c>
      <c r="G45" s="64" t="s">
        <v>293</v>
      </c>
      <c r="H45" s="159" t="s">
        <v>358</v>
      </c>
    </row>
    <row r="46" spans="1:8" ht="30" customHeight="1" x14ac:dyDescent="0.2">
      <c r="A46" s="254"/>
      <c r="B46" s="15">
        <v>4</v>
      </c>
      <c r="C46" s="188" t="s">
        <v>1083</v>
      </c>
      <c r="D46" s="145" t="s">
        <v>5</v>
      </c>
      <c r="E46" s="112" t="s">
        <v>19</v>
      </c>
      <c r="F46" s="145" t="s">
        <v>5</v>
      </c>
      <c r="G46" s="188" t="s">
        <v>1430</v>
      </c>
      <c r="H46" s="158"/>
    </row>
    <row r="47" spans="1:8" ht="30" customHeight="1" x14ac:dyDescent="0.2">
      <c r="A47" s="254"/>
      <c r="B47" s="15">
        <v>5</v>
      </c>
      <c r="C47" s="188" t="s">
        <v>1084</v>
      </c>
      <c r="D47" s="145" t="s">
        <v>5</v>
      </c>
      <c r="E47" s="112" t="s">
        <v>19</v>
      </c>
      <c r="F47" s="145" t="s">
        <v>5</v>
      </c>
      <c r="G47" s="188" t="s">
        <v>1044</v>
      </c>
      <c r="H47" s="158"/>
    </row>
    <row r="48" spans="1:8" ht="45" customHeight="1" x14ac:dyDescent="0.2">
      <c r="A48" s="254"/>
      <c r="B48" s="15">
        <v>6</v>
      </c>
      <c r="C48" s="188" t="s">
        <v>1085</v>
      </c>
      <c r="D48" s="145" t="s">
        <v>5</v>
      </c>
      <c r="E48" s="112" t="s">
        <v>19</v>
      </c>
      <c r="F48" s="145" t="s">
        <v>5</v>
      </c>
      <c r="G48" s="188" t="s">
        <v>1430</v>
      </c>
      <c r="H48" s="158"/>
    </row>
    <row r="49" spans="1:8" ht="30" customHeight="1" x14ac:dyDescent="0.2">
      <c r="A49" s="254"/>
      <c r="B49" s="15">
        <v>7</v>
      </c>
      <c r="C49" s="188" t="s">
        <v>1086</v>
      </c>
      <c r="D49" s="145" t="s">
        <v>5</v>
      </c>
      <c r="E49" s="112" t="s">
        <v>19</v>
      </c>
      <c r="F49" s="145" t="s">
        <v>5</v>
      </c>
      <c r="G49" s="188" t="s">
        <v>1432</v>
      </c>
      <c r="H49" s="158"/>
    </row>
    <row r="50" spans="1:8" ht="45" customHeight="1" x14ac:dyDescent="0.2">
      <c r="A50" s="254"/>
      <c r="B50" s="15">
        <v>8</v>
      </c>
      <c r="C50" s="188" t="s">
        <v>1087</v>
      </c>
      <c r="D50" s="145" t="s">
        <v>5</v>
      </c>
      <c r="E50" s="112" t="s">
        <v>19</v>
      </c>
      <c r="F50" s="145" t="s">
        <v>5</v>
      </c>
      <c r="G50" s="188" t="s">
        <v>1433</v>
      </c>
      <c r="H50" s="158"/>
    </row>
    <row r="51" spans="1:8" ht="60" customHeight="1" x14ac:dyDescent="0.2">
      <c r="A51" s="254"/>
      <c r="B51" s="15">
        <v>9</v>
      </c>
      <c r="C51" s="188" t="s">
        <v>1088</v>
      </c>
      <c r="D51" s="145" t="s">
        <v>5</v>
      </c>
      <c r="E51" s="112" t="s">
        <v>19</v>
      </c>
      <c r="F51" s="145" t="s">
        <v>5</v>
      </c>
      <c r="G51" s="64" t="s">
        <v>293</v>
      </c>
      <c r="H51" s="158"/>
    </row>
    <row r="52" spans="1:8" ht="85" customHeight="1" x14ac:dyDescent="0.2">
      <c r="A52" s="254" t="s">
        <v>1089</v>
      </c>
      <c r="B52" s="15">
        <v>1</v>
      </c>
      <c r="C52" s="188" t="s">
        <v>1090</v>
      </c>
      <c r="D52" s="145" t="s">
        <v>5</v>
      </c>
      <c r="E52" s="112" t="s">
        <v>19</v>
      </c>
      <c r="F52" s="145" t="s">
        <v>5</v>
      </c>
      <c r="G52" s="188" t="s">
        <v>1434</v>
      </c>
      <c r="H52" s="158"/>
    </row>
    <row r="53" spans="1:8" ht="60" customHeight="1" x14ac:dyDescent="0.2">
      <c r="A53" s="254"/>
      <c r="B53" s="15">
        <v>2</v>
      </c>
      <c r="C53" s="188" t="s">
        <v>1091</v>
      </c>
      <c r="D53" s="145" t="s">
        <v>5</v>
      </c>
      <c r="E53" s="112" t="s">
        <v>19</v>
      </c>
      <c r="F53" s="145" t="s">
        <v>5</v>
      </c>
      <c r="G53" s="188" t="s">
        <v>1435</v>
      </c>
      <c r="H53" s="158"/>
    </row>
    <row r="54" spans="1:8" s="85" customFormat="1" ht="135" customHeight="1" x14ac:dyDescent="0.2">
      <c r="A54" s="254"/>
      <c r="B54" s="15">
        <v>3</v>
      </c>
      <c r="C54" s="188" t="s">
        <v>1092</v>
      </c>
      <c r="D54" s="145" t="s">
        <v>5</v>
      </c>
      <c r="E54" s="32" t="s">
        <v>19</v>
      </c>
      <c r="F54" s="145" t="s">
        <v>5</v>
      </c>
      <c r="G54" s="188" t="s">
        <v>1435</v>
      </c>
      <c r="H54" s="158"/>
    </row>
    <row r="55" spans="1:8" ht="105" customHeight="1" x14ac:dyDescent="0.2">
      <c r="A55" s="254"/>
      <c r="B55" s="15">
        <v>4</v>
      </c>
      <c r="C55" s="188" t="s">
        <v>1093</v>
      </c>
      <c r="D55" s="145" t="s">
        <v>5</v>
      </c>
      <c r="E55" s="112" t="s">
        <v>19</v>
      </c>
      <c r="F55" s="145" t="s">
        <v>5</v>
      </c>
      <c r="G55" s="188" t="s">
        <v>1436</v>
      </c>
      <c r="H55" s="158"/>
    </row>
    <row r="56" spans="1:8" ht="60" customHeight="1" x14ac:dyDescent="0.2">
      <c r="A56" s="254"/>
      <c r="B56" s="15">
        <v>5</v>
      </c>
      <c r="C56" s="188" t="s">
        <v>1094</v>
      </c>
      <c r="D56" s="145" t="s">
        <v>5</v>
      </c>
      <c r="E56" s="112" t="s">
        <v>19</v>
      </c>
      <c r="F56" s="145" t="s">
        <v>5</v>
      </c>
      <c r="G56" s="188" t="s">
        <v>1437</v>
      </c>
      <c r="H56" s="158"/>
    </row>
    <row r="57" spans="1:8" ht="370" customHeight="1" x14ac:dyDescent="0.2">
      <c r="A57" s="254"/>
      <c r="B57" s="15">
        <v>6</v>
      </c>
      <c r="C57" s="188" t="s">
        <v>1095</v>
      </c>
      <c r="D57" s="145" t="s">
        <v>5</v>
      </c>
      <c r="E57" s="112" t="s">
        <v>19</v>
      </c>
      <c r="F57" s="145" t="s">
        <v>5</v>
      </c>
      <c r="G57" s="188" t="s">
        <v>1438</v>
      </c>
      <c r="H57" s="158"/>
    </row>
    <row r="58" spans="1:8" ht="120" customHeight="1" x14ac:dyDescent="0.2">
      <c r="A58" s="254"/>
      <c r="B58" s="15">
        <v>7</v>
      </c>
      <c r="C58" s="188" t="s">
        <v>1096</v>
      </c>
      <c r="D58" s="145" t="s">
        <v>5</v>
      </c>
      <c r="E58" s="112" t="s">
        <v>19</v>
      </c>
      <c r="F58" s="145" t="s">
        <v>5</v>
      </c>
      <c r="G58" s="188" t="s">
        <v>1438</v>
      </c>
      <c r="H58" s="158"/>
    </row>
    <row r="59" spans="1:8" ht="105" customHeight="1" x14ac:dyDescent="0.2">
      <c r="A59" s="254"/>
      <c r="B59" s="15">
        <v>8</v>
      </c>
      <c r="C59" s="188" t="s">
        <v>1097</v>
      </c>
      <c r="D59" s="145" t="s">
        <v>5</v>
      </c>
      <c r="E59" s="112" t="s">
        <v>19</v>
      </c>
      <c r="F59" s="145" t="s">
        <v>5</v>
      </c>
      <c r="G59" s="188" t="s">
        <v>1439</v>
      </c>
      <c r="H59" s="158"/>
    </row>
    <row r="60" spans="1:8" s="9" customFormat="1" ht="30" customHeight="1" x14ac:dyDescent="0.2">
      <c r="A60" s="254"/>
      <c r="B60" s="15">
        <v>9</v>
      </c>
      <c r="C60" s="188" t="s">
        <v>1098</v>
      </c>
      <c r="D60" s="145" t="s">
        <v>5</v>
      </c>
      <c r="E60" s="112" t="s">
        <v>19</v>
      </c>
      <c r="F60" s="145" t="s">
        <v>5</v>
      </c>
      <c r="G60" s="188" t="s">
        <v>1044</v>
      </c>
      <c r="H60" s="158"/>
    </row>
    <row r="61" spans="1:8" s="9" customFormat="1" ht="120" customHeight="1" x14ac:dyDescent="0.2">
      <c r="A61" s="254" t="s">
        <v>1099</v>
      </c>
      <c r="B61" s="15">
        <v>1</v>
      </c>
      <c r="C61" s="188" t="s">
        <v>1100</v>
      </c>
      <c r="D61" s="145" t="s">
        <v>5</v>
      </c>
      <c r="E61" s="112" t="s">
        <v>19</v>
      </c>
      <c r="F61" s="145" t="s">
        <v>5</v>
      </c>
      <c r="G61" s="188" t="s">
        <v>1440</v>
      </c>
      <c r="H61" s="158"/>
    </row>
    <row r="62" spans="1:8" s="9" customFormat="1" ht="30" customHeight="1" x14ac:dyDescent="0.2">
      <c r="A62" s="254"/>
      <c r="B62" s="15">
        <v>2</v>
      </c>
      <c r="C62" s="188" t="s">
        <v>1101</v>
      </c>
      <c r="D62" s="145" t="s">
        <v>5</v>
      </c>
      <c r="E62" s="112" t="s">
        <v>19</v>
      </c>
      <c r="F62" s="145" t="s">
        <v>5</v>
      </c>
      <c r="G62" s="188" t="s">
        <v>293</v>
      </c>
      <c r="H62" s="158"/>
    </row>
    <row r="63" spans="1:8" s="9" customFormat="1" ht="30" customHeight="1" x14ac:dyDescent="0.2">
      <c r="A63" s="254"/>
      <c r="B63" s="15">
        <v>3</v>
      </c>
      <c r="C63" s="188" t="s">
        <v>1102</v>
      </c>
      <c r="D63" s="145" t="s">
        <v>5</v>
      </c>
      <c r="E63" s="32" t="s">
        <v>19</v>
      </c>
      <c r="F63" s="145" t="s">
        <v>5</v>
      </c>
      <c r="G63" s="188" t="s">
        <v>1435</v>
      </c>
      <c r="H63" s="158"/>
    </row>
    <row r="64" spans="1:8" s="9" customFormat="1" ht="45" customHeight="1" x14ac:dyDescent="0.2">
      <c r="A64" s="254"/>
      <c r="B64" s="15">
        <v>4</v>
      </c>
      <c r="C64" s="188" t="s">
        <v>1103</v>
      </c>
      <c r="D64" s="145" t="s">
        <v>5</v>
      </c>
      <c r="E64" s="112" t="s">
        <v>19</v>
      </c>
      <c r="F64" s="145" t="s">
        <v>5</v>
      </c>
      <c r="G64" s="188" t="s">
        <v>1440</v>
      </c>
      <c r="H64" s="158"/>
    </row>
    <row r="65" spans="1:8" s="9" customFormat="1" ht="75" customHeight="1" x14ac:dyDescent="0.2">
      <c r="A65" s="254"/>
      <c r="B65" s="15">
        <v>5</v>
      </c>
      <c r="C65" s="188" t="s">
        <v>1104</v>
      </c>
      <c r="D65" s="145" t="s">
        <v>5</v>
      </c>
      <c r="E65" s="112" t="s">
        <v>19</v>
      </c>
      <c r="F65" s="145" t="s">
        <v>5</v>
      </c>
      <c r="G65" s="188" t="s">
        <v>1441</v>
      </c>
      <c r="H65" s="158"/>
    </row>
    <row r="66" spans="1:8" s="9" customFormat="1" ht="375" customHeight="1" x14ac:dyDescent="0.2">
      <c r="A66" s="254"/>
      <c r="B66" s="15">
        <v>6</v>
      </c>
      <c r="C66" s="188" t="s">
        <v>1105</v>
      </c>
      <c r="D66" s="145" t="s">
        <v>5</v>
      </c>
      <c r="E66" s="112" t="s">
        <v>19</v>
      </c>
      <c r="F66" s="145" t="s">
        <v>5</v>
      </c>
      <c r="G66" s="188" t="s">
        <v>1440</v>
      </c>
      <c r="H66" s="158"/>
    </row>
    <row r="67" spans="1:8" s="9" customFormat="1" ht="115" customHeight="1" x14ac:dyDescent="0.2">
      <c r="A67" s="254"/>
      <c r="B67" s="15">
        <v>7</v>
      </c>
      <c r="C67" s="188" t="s">
        <v>1106</v>
      </c>
      <c r="D67" s="145" t="s">
        <v>5</v>
      </c>
      <c r="E67" s="112" t="s">
        <v>19</v>
      </c>
      <c r="F67" s="145" t="s">
        <v>5</v>
      </c>
      <c r="G67" s="188" t="s">
        <v>1440</v>
      </c>
      <c r="H67" s="158"/>
    </row>
    <row r="68" spans="1:8" ht="45" customHeight="1" x14ac:dyDescent="0.2">
      <c r="A68" s="254"/>
      <c r="B68" s="15">
        <v>8</v>
      </c>
      <c r="C68" s="188" t="s">
        <v>1107</v>
      </c>
      <c r="D68" s="145" t="s">
        <v>5</v>
      </c>
      <c r="E68" s="112" t="s">
        <v>19</v>
      </c>
      <c r="F68" s="145" t="s">
        <v>5</v>
      </c>
      <c r="G68" s="188" t="s">
        <v>1044</v>
      </c>
      <c r="H68" s="158"/>
    </row>
    <row r="69" spans="1:8" ht="30" customHeight="1" x14ac:dyDescent="0.2">
      <c r="A69" s="254"/>
      <c r="B69" s="15">
        <v>9</v>
      </c>
      <c r="C69" s="188" t="s">
        <v>1098</v>
      </c>
      <c r="D69" s="145" t="s">
        <v>5</v>
      </c>
      <c r="E69" s="112" t="s">
        <v>19</v>
      </c>
      <c r="F69" s="145" t="s">
        <v>5</v>
      </c>
      <c r="G69" s="188" t="s">
        <v>1044</v>
      </c>
      <c r="H69" s="158"/>
    </row>
    <row r="70" spans="1:8" s="9" customFormat="1" ht="60" customHeight="1" x14ac:dyDescent="0.2">
      <c r="A70" s="325" t="s">
        <v>1442</v>
      </c>
      <c r="B70" s="129">
        <v>1</v>
      </c>
      <c r="C70" s="188" t="s">
        <v>1108</v>
      </c>
      <c r="D70" s="145" t="s">
        <v>5</v>
      </c>
      <c r="E70" s="32" t="s">
        <v>19</v>
      </c>
      <c r="F70" s="145" t="s">
        <v>5</v>
      </c>
      <c r="G70" s="188" t="s">
        <v>1440</v>
      </c>
      <c r="H70" s="158"/>
    </row>
    <row r="71" spans="1:8" s="9" customFormat="1" ht="165" customHeight="1" x14ac:dyDescent="0.2">
      <c r="A71" s="325"/>
      <c r="B71" s="15">
        <v>2</v>
      </c>
      <c r="C71" s="188" t="s">
        <v>1109</v>
      </c>
      <c r="D71" s="145" t="s">
        <v>5</v>
      </c>
      <c r="E71" s="32" t="s">
        <v>19</v>
      </c>
      <c r="F71" s="145" t="s">
        <v>5</v>
      </c>
      <c r="G71" s="188" t="s">
        <v>1443</v>
      </c>
      <c r="H71" s="158"/>
    </row>
    <row r="72" spans="1:8" s="9" customFormat="1" ht="120" customHeight="1" x14ac:dyDescent="0.2">
      <c r="A72" s="325"/>
      <c r="B72" s="15">
        <v>3</v>
      </c>
      <c r="C72" s="188" t="s">
        <v>1110</v>
      </c>
      <c r="D72" s="145" t="s">
        <v>5</v>
      </c>
      <c r="E72" s="112" t="s">
        <v>19</v>
      </c>
      <c r="F72" s="145" t="s">
        <v>5</v>
      </c>
      <c r="G72" s="188" t="s">
        <v>1440</v>
      </c>
      <c r="H72" s="158"/>
    </row>
    <row r="73" spans="1:8" s="9" customFormat="1" ht="30" customHeight="1" x14ac:dyDescent="0.2">
      <c r="A73" s="325"/>
      <c r="B73" s="15">
        <v>4</v>
      </c>
      <c r="C73" s="168" t="s">
        <v>1111</v>
      </c>
      <c r="D73" s="145" t="s">
        <v>5</v>
      </c>
      <c r="E73" s="32" t="s">
        <v>19</v>
      </c>
      <c r="F73" s="145" t="s">
        <v>5</v>
      </c>
      <c r="G73" s="64" t="s">
        <v>293</v>
      </c>
      <c r="H73" s="188" t="s">
        <v>358</v>
      </c>
    </row>
    <row r="74" spans="1:8" s="9" customFormat="1" ht="30" customHeight="1" x14ac:dyDescent="0.2">
      <c r="A74" s="260" t="s">
        <v>1112</v>
      </c>
      <c r="B74" s="15">
        <v>1</v>
      </c>
      <c r="C74" s="168" t="s">
        <v>150</v>
      </c>
      <c r="D74" s="145" t="s">
        <v>5</v>
      </c>
      <c r="E74" s="151" t="s">
        <v>19</v>
      </c>
      <c r="F74" s="145" t="s">
        <v>5</v>
      </c>
      <c r="G74" s="158" t="s">
        <v>151</v>
      </c>
      <c r="H74" s="158" t="s">
        <v>219</v>
      </c>
    </row>
    <row r="75" spans="1:8" s="9" customFormat="1" ht="30" customHeight="1" x14ac:dyDescent="0.2">
      <c r="A75" s="260"/>
      <c r="B75" s="15">
        <v>2</v>
      </c>
      <c r="C75" s="168" t="s">
        <v>1111</v>
      </c>
      <c r="D75" s="145" t="s">
        <v>5</v>
      </c>
      <c r="E75" s="32" t="s">
        <v>19</v>
      </c>
      <c r="F75" s="145" t="s">
        <v>5</v>
      </c>
      <c r="G75" s="64" t="s">
        <v>293</v>
      </c>
      <c r="H75" s="188" t="s">
        <v>358</v>
      </c>
    </row>
    <row r="76" spans="1:8" ht="30" customHeight="1" x14ac:dyDescent="0.2">
      <c r="A76" s="260" t="s">
        <v>152</v>
      </c>
      <c r="B76" s="15">
        <v>1</v>
      </c>
      <c r="C76" s="168" t="s">
        <v>1113</v>
      </c>
      <c r="D76" s="145" t="s">
        <v>5</v>
      </c>
      <c r="E76" s="151" t="s">
        <v>19</v>
      </c>
      <c r="F76" s="145" t="s">
        <v>5</v>
      </c>
      <c r="G76" s="158" t="s">
        <v>151</v>
      </c>
      <c r="H76" s="158" t="s">
        <v>219</v>
      </c>
    </row>
    <row r="77" spans="1:8" ht="30" customHeight="1" x14ac:dyDescent="0.2">
      <c r="A77" s="260"/>
      <c r="B77" s="15">
        <v>2</v>
      </c>
      <c r="C77" s="168" t="s">
        <v>1111</v>
      </c>
      <c r="D77" s="145" t="s">
        <v>5</v>
      </c>
      <c r="E77" s="32" t="s">
        <v>19</v>
      </c>
      <c r="F77" s="145" t="s">
        <v>5</v>
      </c>
      <c r="G77" s="64" t="s">
        <v>293</v>
      </c>
      <c r="H77" s="188" t="s">
        <v>358</v>
      </c>
    </row>
    <row r="78" spans="1:8" ht="30" customHeight="1" x14ac:dyDescent="0.2">
      <c r="A78" s="260" t="s">
        <v>154</v>
      </c>
      <c r="B78" s="15">
        <v>1</v>
      </c>
      <c r="C78" s="168" t="s">
        <v>155</v>
      </c>
      <c r="D78" s="145" t="s">
        <v>5</v>
      </c>
      <c r="E78" s="151" t="s">
        <v>19</v>
      </c>
      <c r="F78" s="145" t="s">
        <v>5</v>
      </c>
      <c r="G78" s="158" t="s">
        <v>151</v>
      </c>
      <c r="H78" s="158" t="s">
        <v>219</v>
      </c>
    </row>
    <row r="79" spans="1:8" ht="30" customHeight="1" x14ac:dyDescent="0.2">
      <c r="A79" s="260"/>
      <c r="B79" s="15">
        <v>2</v>
      </c>
      <c r="C79" s="168" t="s">
        <v>1111</v>
      </c>
      <c r="D79" s="145" t="s">
        <v>5</v>
      </c>
      <c r="E79" s="32" t="s">
        <v>19</v>
      </c>
      <c r="F79" s="145" t="s">
        <v>5</v>
      </c>
      <c r="G79" s="64" t="s">
        <v>293</v>
      </c>
      <c r="H79" s="188" t="s">
        <v>358</v>
      </c>
    </row>
    <row r="80" spans="1:8" ht="30" customHeight="1" x14ac:dyDescent="0.2">
      <c r="A80" s="260" t="s">
        <v>1114</v>
      </c>
      <c r="B80" s="15">
        <v>1</v>
      </c>
      <c r="C80" s="168" t="s">
        <v>1115</v>
      </c>
      <c r="D80" s="145" t="s">
        <v>5</v>
      </c>
      <c r="E80" s="151" t="s">
        <v>19</v>
      </c>
      <c r="F80" s="145" t="s">
        <v>5</v>
      </c>
      <c r="G80" s="158" t="s">
        <v>1444</v>
      </c>
      <c r="H80" s="158"/>
    </row>
    <row r="81" spans="1:8" ht="30" customHeight="1" x14ac:dyDescent="0.2">
      <c r="A81" s="260"/>
      <c r="B81" s="15">
        <v>2</v>
      </c>
      <c r="C81" s="168" t="s">
        <v>1116</v>
      </c>
      <c r="D81" s="145" t="s">
        <v>5</v>
      </c>
      <c r="E81" s="151" t="s">
        <v>19</v>
      </c>
      <c r="F81" s="145" t="s">
        <v>5</v>
      </c>
      <c r="G81" s="158" t="s">
        <v>1445</v>
      </c>
      <c r="H81" s="158"/>
    </row>
    <row r="82" spans="1:8" ht="30" customHeight="1" x14ac:dyDescent="0.2">
      <c r="A82" s="260"/>
      <c r="B82" s="129">
        <v>3</v>
      </c>
      <c r="C82" s="28" t="s">
        <v>1117</v>
      </c>
      <c r="D82" s="145" t="s">
        <v>5</v>
      </c>
      <c r="E82" s="112" t="s">
        <v>19</v>
      </c>
      <c r="F82" s="145" t="s">
        <v>5</v>
      </c>
      <c r="G82" s="188" t="s">
        <v>1446</v>
      </c>
      <c r="H82" s="158"/>
    </row>
    <row r="83" spans="1:8" ht="60" customHeight="1" x14ac:dyDescent="0.2">
      <c r="A83" s="260"/>
      <c r="B83" s="15">
        <v>4</v>
      </c>
      <c r="C83" s="188" t="s">
        <v>1118</v>
      </c>
      <c r="D83" s="145" t="s">
        <v>5</v>
      </c>
      <c r="E83" s="32" t="s">
        <v>19</v>
      </c>
      <c r="F83" s="145" t="s">
        <v>5</v>
      </c>
      <c r="G83" s="188" t="s">
        <v>1447</v>
      </c>
      <c r="H83" s="158"/>
    </row>
    <row r="84" spans="1:8" ht="75" customHeight="1" x14ac:dyDescent="0.2">
      <c r="A84" s="260"/>
      <c r="B84" s="15">
        <v>5</v>
      </c>
      <c r="C84" s="168" t="s">
        <v>1119</v>
      </c>
      <c r="D84" s="145" t="s">
        <v>5</v>
      </c>
      <c r="E84" s="151" t="s">
        <v>19</v>
      </c>
      <c r="F84" s="145" t="s">
        <v>5</v>
      </c>
      <c r="G84" s="188" t="s">
        <v>1440</v>
      </c>
      <c r="H84" s="158"/>
    </row>
    <row r="85" spans="1:8" ht="30" customHeight="1" x14ac:dyDescent="0.2">
      <c r="A85" s="260"/>
      <c r="B85" s="15">
        <v>6</v>
      </c>
      <c r="C85" s="168" t="s">
        <v>1120</v>
      </c>
      <c r="D85" s="145" t="s">
        <v>5</v>
      </c>
      <c r="E85" s="151" t="s">
        <v>19</v>
      </c>
      <c r="F85" s="145" t="s">
        <v>5</v>
      </c>
      <c r="G85" s="158" t="s">
        <v>1448</v>
      </c>
      <c r="H85" s="158"/>
    </row>
    <row r="86" spans="1:8" ht="30" customHeight="1" x14ac:dyDescent="0.2">
      <c r="A86" s="260"/>
      <c r="B86" s="15">
        <v>7</v>
      </c>
      <c r="C86" s="168" t="s">
        <v>1121</v>
      </c>
      <c r="D86" s="145" t="s">
        <v>5</v>
      </c>
      <c r="E86" s="151" t="s">
        <v>19</v>
      </c>
      <c r="F86" s="145" t="s">
        <v>5</v>
      </c>
      <c r="G86" s="188" t="s">
        <v>1044</v>
      </c>
      <c r="H86" s="158"/>
    </row>
    <row r="87" spans="1:8" ht="165" customHeight="1" x14ac:dyDescent="0.2">
      <c r="A87" s="260"/>
      <c r="B87" s="15">
        <v>8</v>
      </c>
      <c r="C87" s="168" t="s">
        <v>1449</v>
      </c>
      <c r="D87" s="145" t="s">
        <v>5</v>
      </c>
      <c r="E87" s="151" t="s">
        <v>19</v>
      </c>
      <c r="F87" s="145" t="s">
        <v>5</v>
      </c>
      <c r="G87" s="158" t="s">
        <v>1450</v>
      </c>
      <c r="H87" s="158"/>
    </row>
    <row r="88" spans="1:8" ht="30" customHeight="1" x14ac:dyDescent="0.2">
      <c r="A88" s="260"/>
      <c r="B88" s="15">
        <v>9</v>
      </c>
      <c r="C88" s="168" t="s">
        <v>1122</v>
      </c>
      <c r="D88" s="145" t="s">
        <v>5</v>
      </c>
      <c r="E88" s="32" t="s">
        <v>19</v>
      </c>
      <c r="F88" s="145" t="s">
        <v>5</v>
      </c>
      <c r="G88" s="64" t="s">
        <v>293</v>
      </c>
      <c r="H88" s="188" t="s">
        <v>358</v>
      </c>
    </row>
    <row r="89" spans="1:8" ht="45" customHeight="1" x14ac:dyDescent="0.2">
      <c r="A89" s="325" t="s">
        <v>1123</v>
      </c>
      <c r="B89" s="15">
        <v>1</v>
      </c>
      <c r="C89" s="168" t="s">
        <v>1124</v>
      </c>
      <c r="D89" s="145" t="s">
        <v>5</v>
      </c>
      <c r="E89" s="151" t="s">
        <v>19</v>
      </c>
      <c r="F89" s="145" t="s">
        <v>5</v>
      </c>
      <c r="G89" s="158" t="s">
        <v>1451</v>
      </c>
      <c r="H89" s="158"/>
    </row>
    <row r="90" spans="1:8" ht="30" customHeight="1" x14ac:dyDescent="0.2">
      <c r="A90" s="325"/>
      <c r="B90" s="15">
        <v>2</v>
      </c>
      <c r="C90" s="28" t="s">
        <v>1125</v>
      </c>
      <c r="D90" s="145" t="s">
        <v>5</v>
      </c>
      <c r="E90" s="151" t="s">
        <v>19</v>
      </c>
      <c r="F90" s="145" t="s">
        <v>5</v>
      </c>
      <c r="G90" s="188" t="s">
        <v>1440</v>
      </c>
      <c r="H90" s="158"/>
    </row>
    <row r="91" spans="1:8" ht="60" customHeight="1" x14ac:dyDescent="0.2">
      <c r="A91" s="325"/>
      <c r="B91" s="15">
        <v>3</v>
      </c>
      <c r="C91" s="168" t="s">
        <v>1126</v>
      </c>
      <c r="D91" s="145" t="s">
        <v>5</v>
      </c>
      <c r="E91" s="151" t="s">
        <v>19</v>
      </c>
      <c r="F91" s="145" t="s">
        <v>5</v>
      </c>
      <c r="G91" s="188" t="s">
        <v>1440</v>
      </c>
      <c r="H91" s="158"/>
    </row>
    <row r="92" spans="1:8" ht="60" customHeight="1" x14ac:dyDescent="0.2">
      <c r="A92" s="325"/>
      <c r="B92" s="15">
        <v>4</v>
      </c>
      <c r="C92" s="168" t="s">
        <v>1127</v>
      </c>
      <c r="D92" s="145" t="s">
        <v>5</v>
      </c>
      <c r="E92" s="151" t="s">
        <v>19</v>
      </c>
      <c r="F92" s="145" t="s">
        <v>5</v>
      </c>
      <c r="G92" s="188" t="s">
        <v>1440</v>
      </c>
      <c r="H92" s="158"/>
    </row>
    <row r="93" spans="1:8" ht="130" customHeight="1" x14ac:dyDescent="0.2">
      <c r="A93" s="325"/>
      <c r="B93" s="15">
        <v>5</v>
      </c>
      <c r="C93" s="168" t="s">
        <v>1452</v>
      </c>
      <c r="D93" s="145" t="s">
        <v>5</v>
      </c>
      <c r="E93" s="151" t="s">
        <v>19</v>
      </c>
      <c r="F93" s="145" t="s">
        <v>5</v>
      </c>
      <c r="G93" s="158" t="s">
        <v>1450</v>
      </c>
      <c r="H93" s="158"/>
    </row>
    <row r="94" spans="1:8" ht="30" customHeight="1" x14ac:dyDescent="0.2">
      <c r="A94" s="325"/>
      <c r="B94" s="129">
        <v>6</v>
      </c>
      <c r="C94" s="168" t="s">
        <v>1111</v>
      </c>
      <c r="D94" s="145" t="s">
        <v>5</v>
      </c>
      <c r="E94" s="32" t="s">
        <v>19</v>
      </c>
      <c r="F94" s="145" t="s">
        <v>5</v>
      </c>
      <c r="G94" s="64" t="s">
        <v>293</v>
      </c>
      <c r="H94" s="188" t="s">
        <v>358</v>
      </c>
    </row>
  </sheetData>
  <mergeCells count="20">
    <mergeCell ref="A43:A51"/>
    <mergeCell ref="A1:C1"/>
    <mergeCell ref="A3:B3"/>
    <mergeCell ref="E3:G3"/>
    <mergeCell ref="A4:B4"/>
    <mergeCell ref="E4:G4"/>
    <mergeCell ref="A6:G6"/>
    <mergeCell ref="D7:E7"/>
    <mergeCell ref="F7:G7"/>
    <mergeCell ref="A9:A16"/>
    <mergeCell ref="A17:A27"/>
    <mergeCell ref="A28:A42"/>
    <mergeCell ref="A80:A88"/>
    <mergeCell ref="A89:A94"/>
    <mergeCell ref="A52:A60"/>
    <mergeCell ref="A61:A69"/>
    <mergeCell ref="A70:A73"/>
    <mergeCell ref="A74:A75"/>
    <mergeCell ref="A76:A77"/>
    <mergeCell ref="A78:A79"/>
  </mergeCells>
  <phoneticPr fontId="3"/>
  <dataValidations count="1">
    <dataValidation type="list" allowBlank="1" showInputMessage="1" showErrorMessage="1" sqref="F8:F94 D7:D65415" xr:uid="{AEA5111D-9AC8-4220-9C9D-8F50D7E4CE9E}">
      <formula1>$K$3:$K$4</formula1>
    </dataValidation>
  </dataValidations>
  <pageMargins left="0.7" right="0.7" top="0.75" bottom="0.75" header="0.3" footer="0.3"/>
  <pageSetup paperSize="9" scale="45" fitToHeight="0" orientation="portrait" r:id="rId1"/>
  <rowBreaks count="4" manualBreakCount="4">
    <brk id="27" max="7" man="1"/>
    <brk id="51" max="16383" man="1"/>
    <brk id="60" max="7" man="1"/>
    <brk id="79"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2E579-FAAF-4CFC-B801-D3BB951E634E}">
  <sheetPr>
    <pageSetUpPr fitToPage="1"/>
  </sheetPr>
  <dimension ref="A1:K210"/>
  <sheetViews>
    <sheetView view="pageBreakPreview" zoomScale="55" zoomScaleNormal="55" zoomScaleSheetLayoutView="55" workbookViewId="0">
      <selection sqref="A1:D1"/>
    </sheetView>
  </sheetViews>
  <sheetFormatPr defaultRowHeight="13" x14ac:dyDescent="0.2"/>
  <cols>
    <col min="1" max="1" width="12.6328125" style="93" customWidth="1"/>
    <col min="2" max="2" width="11.6328125" style="93" customWidth="1"/>
    <col min="3" max="3" width="5.6328125" style="91" customWidth="1"/>
    <col min="4" max="4" width="85.6328125" style="91" customWidth="1"/>
    <col min="5" max="5" width="5.6328125" style="91" customWidth="1"/>
    <col min="6" max="6" width="10.6328125" style="91" customWidth="1"/>
    <col min="7" max="7" width="5.6328125" style="91" customWidth="1"/>
    <col min="8" max="9" width="30.6328125" style="91" customWidth="1"/>
    <col min="10" max="10" width="20.453125" style="91" hidden="1" customWidth="1"/>
    <col min="11" max="11" width="15.453125" style="91" hidden="1" customWidth="1"/>
    <col min="12" max="16384" width="8.7265625" style="91"/>
  </cols>
  <sheetData>
    <row r="1" spans="1:11" ht="30" customHeight="1" x14ac:dyDescent="0.2">
      <c r="A1" s="314" t="s">
        <v>1267</v>
      </c>
      <c r="B1" s="314"/>
      <c r="C1" s="314"/>
      <c r="D1" s="314"/>
      <c r="E1" s="1"/>
      <c r="F1" s="30"/>
      <c r="G1" s="3"/>
      <c r="H1" s="74" t="s">
        <v>1</v>
      </c>
      <c r="I1" s="74"/>
      <c r="J1" s="30"/>
      <c r="K1" s="90"/>
    </row>
    <row r="2" spans="1:11" ht="30" customHeight="1" x14ac:dyDescent="0.2">
      <c r="A2" s="92"/>
      <c r="C2" s="94"/>
      <c r="D2" s="135" t="s">
        <v>477</v>
      </c>
      <c r="E2" s="95"/>
      <c r="F2" s="75"/>
      <c r="G2" s="1"/>
      <c r="H2" s="75"/>
      <c r="I2" s="89"/>
      <c r="J2" s="75"/>
      <c r="K2" s="89"/>
    </row>
    <row r="3" spans="1:11" ht="30" customHeight="1" x14ac:dyDescent="0.2">
      <c r="A3" s="310" t="s">
        <v>3</v>
      </c>
      <c r="B3" s="311"/>
      <c r="C3" s="311"/>
      <c r="D3" s="130"/>
      <c r="E3" s="1"/>
      <c r="F3" s="310" t="s">
        <v>4</v>
      </c>
      <c r="G3" s="311"/>
      <c r="H3" s="312"/>
      <c r="I3" s="130"/>
      <c r="J3" s="97"/>
      <c r="K3" s="89" t="s">
        <v>5</v>
      </c>
    </row>
    <row r="4" spans="1:11" ht="30" customHeight="1" x14ac:dyDescent="0.2">
      <c r="A4" s="310" t="s">
        <v>6</v>
      </c>
      <c r="B4" s="311"/>
      <c r="C4" s="311"/>
      <c r="D4" s="130"/>
      <c r="E4" s="1"/>
      <c r="F4" s="310" t="s">
        <v>7</v>
      </c>
      <c r="G4" s="311"/>
      <c r="H4" s="312"/>
      <c r="I4" s="147" t="s">
        <v>8</v>
      </c>
      <c r="J4" s="98"/>
      <c r="K4" s="89" t="s">
        <v>9</v>
      </c>
    </row>
    <row r="5" spans="1:11" ht="30" customHeight="1" x14ac:dyDescent="0.2">
      <c r="A5" s="97"/>
      <c r="B5" s="97"/>
      <c r="C5" s="97"/>
      <c r="D5" s="97"/>
      <c r="E5" s="1"/>
      <c r="F5" s="97"/>
      <c r="G5" s="97"/>
      <c r="H5" s="97"/>
      <c r="I5" s="89"/>
      <c r="J5" s="75"/>
      <c r="K5" s="89"/>
    </row>
    <row r="6" spans="1:11" ht="30" customHeight="1" x14ac:dyDescent="0.2">
      <c r="A6" s="314" t="s">
        <v>10</v>
      </c>
      <c r="B6" s="314"/>
      <c r="C6" s="314"/>
      <c r="D6" s="314"/>
      <c r="E6" s="314"/>
      <c r="F6" s="314"/>
      <c r="G6" s="314"/>
      <c r="H6" s="314"/>
      <c r="I6" s="314"/>
      <c r="J6" s="99"/>
      <c r="K6" s="89"/>
    </row>
    <row r="7" spans="1:11" ht="30" customHeight="1" x14ac:dyDescent="0.2">
      <c r="A7" s="347" t="s">
        <v>11</v>
      </c>
      <c r="B7" s="347"/>
      <c r="C7" s="347" t="s">
        <v>12</v>
      </c>
      <c r="D7" s="347"/>
      <c r="E7" s="186"/>
      <c r="F7" s="186" t="s">
        <v>478</v>
      </c>
      <c r="G7" s="186"/>
      <c r="H7" s="186" t="s">
        <v>479</v>
      </c>
      <c r="I7" s="186" t="s">
        <v>15</v>
      </c>
      <c r="J7" s="100"/>
      <c r="K7" s="100"/>
    </row>
    <row r="8" spans="1:11" ht="30" customHeight="1" x14ac:dyDescent="0.2">
      <c r="A8" s="260" t="s">
        <v>480</v>
      </c>
      <c r="B8" s="260"/>
      <c r="C8" s="15"/>
      <c r="D8" s="101" t="s">
        <v>481</v>
      </c>
      <c r="E8" s="145" t="s">
        <v>18</v>
      </c>
      <c r="F8" s="159" t="s">
        <v>19</v>
      </c>
      <c r="G8" s="285" t="s">
        <v>18</v>
      </c>
      <c r="H8" s="290" t="s">
        <v>482</v>
      </c>
      <c r="I8" s="354" t="s">
        <v>483</v>
      </c>
      <c r="J8" s="158"/>
      <c r="K8" s="102"/>
    </row>
    <row r="9" spans="1:11" ht="30" customHeight="1" x14ac:dyDescent="0.2">
      <c r="A9" s="260" t="s">
        <v>484</v>
      </c>
      <c r="B9" s="260"/>
      <c r="C9" s="15"/>
      <c r="D9" s="101" t="s">
        <v>485</v>
      </c>
      <c r="E9" s="145" t="s">
        <v>18</v>
      </c>
      <c r="F9" s="159" t="s">
        <v>144</v>
      </c>
      <c r="G9" s="277"/>
      <c r="H9" s="316"/>
      <c r="I9" s="355"/>
      <c r="J9" s="158"/>
      <c r="K9" s="102"/>
    </row>
    <row r="10" spans="1:11" ht="30" customHeight="1" x14ac:dyDescent="0.2">
      <c r="A10" s="260" t="s">
        <v>486</v>
      </c>
      <c r="B10" s="260"/>
      <c r="C10" s="15"/>
      <c r="D10" s="101" t="s">
        <v>487</v>
      </c>
      <c r="E10" s="145" t="s">
        <v>18</v>
      </c>
      <c r="F10" s="159" t="s">
        <v>144</v>
      </c>
      <c r="G10" s="278"/>
      <c r="H10" s="291"/>
      <c r="I10" s="356"/>
      <c r="J10" s="158"/>
      <c r="K10" s="102"/>
    </row>
    <row r="11" spans="1:11" ht="30" customHeight="1" x14ac:dyDescent="0.2">
      <c r="A11" s="289" t="s">
        <v>488</v>
      </c>
      <c r="B11" s="289"/>
      <c r="C11" s="200"/>
      <c r="D11" s="214" t="s">
        <v>1317</v>
      </c>
      <c r="E11" s="196" t="s">
        <v>18</v>
      </c>
      <c r="F11" s="209" t="s">
        <v>19</v>
      </c>
      <c r="G11" s="196" t="s">
        <v>18</v>
      </c>
      <c r="H11" s="199" t="s">
        <v>1318</v>
      </c>
      <c r="I11" s="195"/>
      <c r="J11" s="158"/>
      <c r="K11" s="102"/>
    </row>
    <row r="12" spans="1:11" ht="30" customHeight="1" x14ac:dyDescent="0.2">
      <c r="A12" s="289" t="s">
        <v>489</v>
      </c>
      <c r="B12" s="289"/>
      <c r="C12" s="200"/>
      <c r="D12" s="214" t="s">
        <v>1319</v>
      </c>
      <c r="E12" s="196" t="s">
        <v>18</v>
      </c>
      <c r="F12" s="209" t="s">
        <v>19</v>
      </c>
      <c r="G12" s="196" t="s">
        <v>18</v>
      </c>
      <c r="H12" s="199" t="s">
        <v>667</v>
      </c>
      <c r="I12" s="195"/>
      <c r="J12" s="158"/>
      <c r="K12" s="102"/>
    </row>
    <row r="13" spans="1:11" ht="30" customHeight="1" x14ac:dyDescent="0.2">
      <c r="A13" s="348" t="s">
        <v>207</v>
      </c>
      <c r="B13" s="349"/>
      <c r="C13" s="194">
        <v>1</v>
      </c>
      <c r="D13" s="195" t="s">
        <v>1268</v>
      </c>
      <c r="E13" s="196" t="s">
        <v>5</v>
      </c>
      <c r="F13" s="197" t="s">
        <v>19</v>
      </c>
      <c r="G13" s="196" t="s">
        <v>5</v>
      </c>
      <c r="H13" s="198" t="s">
        <v>70</v>
      </c>
      <c r="I13" s="195"/>
      <c r="J13" s="158"/>
      <c r="K13" s="102"/>
    </row>
    <row r="14" spans="1:11" ht="30" customHeight="1" x14ac:dyDescent="0.2">
      <c r="A14" s="350"/>
      <c r="B14" s="351"/>
      <c r="C14" s="200">
        <v>2</v>
      </c>
      <c r="D14" s="195" t="s">
        <v>1269</v>
      </c>
      <c r="E14" s="196" t="s">
        <v>18</v>
      </c>
      <c r="F14" s="197" t="s">
        <v>19</v>
      </c>
      <c r="G14" s="196" t="s">
        <v>18</v>
      </c>
      <c r="H14" s="201" t="s">
        <v>71</v>
      </c>
      <c r="I14" s="195"/>
      <c r="J14" s="158"/>
      <c r="K14" s="102"/>
    </row>
    <row r="15" spans="1:11" ht="30" customHeight="1" x14ac:dyDescent="0.2">
      <c r="A15" s="350"/>
      <c r="B15" s="351"/>
      <c r="C15" s="200">
        <v>3</v>
      </c>
      <c r="D15" s="195" t="s">
        <v>1270</v>
      </c>
      <c r="E15" s="196" t="s">
        <v>18</v>
      </c>
      <c r="F15" s="197" t="s">
        <v>19</v>
      </c>
      <c r="G15" s="196" t="s">
        <v>18</v>
      </c>
      <c r="H15" s="201" t="s">
        <v>72</v>
      </c>
      <c r="I15" s="195"/>
      <c r="J15" s="158"/>
      <c r="K15" s="102"/>
    </row>
    <row r="16" spans="1:11" ht="30" customHeight="1" x14ac:dyDescent="0.2">
      <c r="A16" s="352"/>
      <c r="B16" s="353"/>
      <c r="C16" s="200">
        <v>4</v>
      </c>
      <c r="D16" s="195" t="s">
        <v>1271</v>
      </c>
      <c r="E16" s="196" t="s">
        <v>18</v>
      </c>
      <c r="F16" s="197" t="s">
        <v>19</v>
      </c>
      <c r="G16" s="196" t="s">
        <v>18</v>
      </c>
      <c r="H16" s="201" t="s">
        <v>73</v>
      </c>
      <c r="I16" s="195"/>
      <c r="J16" s="158"/>
      <c r="K16" s="102"/>
    </row>
    <row r="17" spans="1:11" ht="30" customHeight="1" x14ac:dyDescent="0.2">
      <c r="A17" s="348" t="s">
        <v>490</v>
      </c>
      <c r="B17" s="349"/>
      <c r="C17" s="200">
        <v>1</v>
      </c>
      <c r="D17" s="195" t="s">
        <v>1272</v>
      </c>
      <c r="E17" s="196" t="s">
        <v>5</v>
      </c>
      <c r="F17" s="202" t="s">
        <v>19</v>
      </c>
      <c r="G17" s="196" t="s">
        <v>5</v>
      </c>
      <c r="H17" s="201" t="s">
        <v>75</v>
      </c>
      <c r="I17" s="195"/>
      <c r="J17" s="158"/>
      <c r="K17" s="102"/>
    </row>
    <row r="18" spans="1:11" ht="30" customHeight="1" x14ac:dyDescent="0.2">
      <c r="A18" s="352"/>
      <c r="B18" s="353"/>
      <c r="C18" s="200">
        <v>2</v>
      </c>
      <c r="D18" s="195" t="s">
        <v>1273</v>
      </c>
      <c r="E18" s="196" t="s">
        <v>5</v>
      </c>
      <c r="F18" s="202" t="s">
        <v>19</v>
      </c>
      <c r="G18" s="196" t="s">
        <v>18</v>
      </c>
      <c r="H18" s="201" t="s">
        <v>72</v>
      </c>
      <c r="I18" s="195"/>
      <c r="J18" s="158"/>
      <c r="K18" s="102"/>
    </row>
    <row r="19" spans="1:11" ht="30" customHeight="1" x14ac:dyDescent="0.2">
      <c r="A19" s="260" t="s">
        <v>491</v>
      </c>
      <c r="B19" s="260"/>
      <c r="C19" s="15">
        <v>1</v>
      </c>
      <c r="D19" s="188" t="s">
        <v>492</v>
      </c>
      <c r="E19" s="145" t="s">
        <v>18</v>
      </c>
      <c r="F19" s="151" t="s">
        <v>19</v>
      </c>
      <c r="G19" s="145" t="s">
        <v>18</v>
      </c>
      <c r="H19" s="158" t="s">
        <v>305</v>
      </c>
      <c r="I19" s="188"/>
      <c r="J19" s="158"/>
      <c r="K19" s="102"/>
    </row>
    <row r="20" spans="1:11" ht="30" customHeight="1" x14ac:dyDescent="0.2">
      <c r="A20" s="260"/>
      <c r="B20" s="260"/>
      <c r="C20" s="145">
        <v>2</v>
      </c>
      <c r="D20" s="101" t="s">
        <v>493</v>
      </c>
      <c r="E20" s="145" t="s">
        <v>18</v>
      </c>
      <c r="F20" s="168" t="s">
        <v>19</v>
      </c>
      <c r="G20" s="145" t="s">
        <v>18</v>
      </c>
      <c r="H20" s="158" t="s">
        <v>305</v>
      </c>
      <c r="I20" s="188"/>
      <c r="J20" s="158"/>
      <c r="K20" s="102"/>
    </row>
    <row r="21" spans="1:11" ht="85" customHeight="1" x14ac:dyDescent="0.2">
      <c r="A21" s="345" t="s">
        <v>494</v>
      </c>
      <c r="B21" s="346"/>
      <c r="C21" s="15"/>
      <c r="D21" s="188" t="s">
        <v>495</v>
      </c>
      <c r="E21" s="145" t="s">
        <v>18</v>
      </c>
      <c r="F21" s="151" t="s">
        <v>19</v>
      </c>
      <c r="G21" s="145" t="s">
        <v>5</v>
      </c>
      <c r="H21" s="158" t="s">
        <v>496</v>
      </c>
      <c r="I21" s="188" t="s">
        <v>497</v>
      </c>
      <c r="J21" s="158"/>
      <c r="K21" s="102"/>
    </row>
    <row r="22" spans="1:11" ht="30" customHeight="1" x14ac:dyDescent="0.2">
      <c r="A22" s="272" t="s">
        <v>498</v>
      </c>
      <c r="B22" s="327"/>
      <c r="C22" s="145">
        <v>1</v>
      </c>
      <c r="D22" s="101" t="s">
        <v>499</v>
      </c>
      <c r="E22" s="145" t="s">
        <v>18</v>
      </c>
      <c r="F22" s="168" t="s">
        <v>19</v>
      </c>
      <c r="G22" s="145" t="s">
        <v>5</v>
      </c>
      <c r="H22" s="188" t="s">
        <v>500</v>
      </c>
      <c r="I22" s="188"/>
      <c r="J22" s="158"/>
      <c r="K22" s="102"/>
    </row>
    <row r="23" spans="1:11" ht="30" customHeight="1" x14ac:dyDescent="0.2">
      <c r="A23" s="328"/>
      <c r="B23" s="329"/>
      <c r="C23" s="145">
        <v>2</v>
      </c>
      <c r="D23" s="101" t="s">
        <v>501</v>
      </c>
      <c r="E23" s="145" t="s">
        <v>18</v>
      </c>
      <c r="F23" s="168" t="s">
        <v>19</v>
      </c>
      <c r="G23" s="145" t="s">
        <v>5</v>
      </c>
      <c r="H23" s="188" t="s">
        <v>500</v>
      </c>
      <c r="I23" s="188"/>
      <c r="J23" s="158"/>
      <c r="K23" s="102"/>
    </row>
    <row r="24" spans="1:11" ht="30" customHeight="1" x14ac:dyDescent="0.2">
      <c r="A24" s="328"/>
      <c r="B24" s="329"/>
      <c r="C24" s="145">
        <v>3</v>
      </c>
      <c r="D24" s="101" t="s">
        <v>502</v>
      </c>
      <c r="E24" s="145" t="s">
        <v>18</v>
      </c>
      <c r="F24" s="168" t="s">
        <v>19</v>
      </c>
      <c r="G24" s="145" t="s">
        <v>5</v>
      </c>
      <c r="H24" s="188" t="s">
        <v>500</v>
      </c>
      <c r="I24" s="188"/>
      <c r="J24" s="158"/>
      <c r="K24" s="102"/>
    </row>
    <row r="25" spans="1:11" ht="30" customHeight="1" x14ac:dyDescent="0.2">
      <c r="A25" s="328"/>
      <c r="B25" s="329"/>
      <c r="C25" s="145">
        <v>4</v>
      </c>
      <c r="D25" s="188" t="s">
        <v>503</v>
      </c>
      <c r="E25" s="145" t="s">
        <v>18</v>
      </c>
      <c r="F25" s="188" t="s">
        <v>19</v>
      </c>
      <c r="G25" s="145" t="s">
        <v>5</v>
      </c>
      <c r="H25" s="188" t="s">
        <v>500</v>
      </c>
      <c r="I25" s="188"/>
      <c r="J25" s="158"/>
      <c r="K25" s="102"/>
    </row>
    <row r="26" spans="1:11" ht="30" customHeight="1" x14ac:dyDescent="0.2">
      <c r="A26" s="328"/>
      <c r="B26" s="329"/>
      <c r="C26" s="145">
        <v>5</v>
      </c>
      <c r="D26" s="101" t="s">
        <v>504</v>
      </c>
      <c r="E26" s="145" t="s">
        <v>18</v>
      </c>
      <c r="F26" s="168" t="s">
        <v>19</v>
      </c>
      <c r="G26" s="145" t="s">
        <v>5</v>
      </c>
      <c r="H26" s="188" t="s">
        <v>500</v>
      </c>
      <c r="I26" s="188"/>
      <c r="J26" s="158"/>
      <c r="K26" s="102"/>
    </row>
    <row r="27" spans="1:11" ht="30" customHeight="1" x14ac:dyDescent="0.2">
      <c r="A27" s="273"/>
      <c r="B27" s="330"/>
      <c r="C27" s="145">
        <v>6</v>
      </c>
      <c r="D27" s="101" t="s">
        <v>505</v>
      </c>
      <c r="E27" s="145" t="s">
        <v>18</v>
      </c>
      <c r="F27" s="151" t="s">
        <v>19</v>
      </c>
      <c r="G27" s="145" t="s">
        <v>5</v>
      </c>
      <c r="H27" s="188" t="s">
        <v>500</v>
      </c>
      <c r="I27" s="188"/>
      <c r="J27" s="158"/>
      <c r="K27" s="102"/>
    </row>
    <row r="28" spans="1:11" ht="30" customHeight="1" x14ac:dyDescent="0.2">
      <c r="A28" s="272" t="s">
        <v>506</v>
      </c>
      <c r="B28" s="327"/>
      <c r="C28" s="145">
        <v>1</v>
      </c>
      <c r="D28" s="101" t="s">
        <v>507</v>
      </c>
      <c r="E28" s="145" t="s">
        <v>18</v>
      </c>
      <c r="F28" s="159" t="s">
        <v>144</v>
      </c>
      <c r="G28" s="145" t="s">
        <v>5</v>
      </c>
      <c r="H28" s="158" t="s">
        <v>508</v>
      </c>
      <c r="I28" s="188"/>
      <c r="J28" s="158"/>
      <c r="K28" s="102"/>
    </row>
    <row r="29" spans="1:11" ht="45" customHeight="1" x14ac:dyDescent="0.2">
      <c r="A29" s="328"/>
      <c r="B29" s="329"/>
      <c r="C29" s="145">
        <v>2</v>
      </c>
      <c r="D29" s="101" t="s">
        <v>509</v>
      </c>
      <c r="E29" s="145" t="s">
        <v>18</v>
      </c>
      <c r="F29" s="159" t="s">
        <v>144</v>
      </c>
      <c r="G29" s="145" t="s">
        <v>5</v>
      </c>
      <c r="H29" s="158" t="s">
        <v>508</v>
      </c>
      <c r="I29" s="188"/>
      <c r="J29" s="190"/>
      <c r="K29" s="102"/>
    </row>
    <row r="30" spans="1:11" ht="30" customHeight="1" x14ac:dyDescent="0.2">
      <c r="A30" s="328"/>
      <c r="B30" s="329"/>
      <c r="C30" s="145">
        <v>3</v>
      </c>
      <c r="D30" s="188" t="s">
        <v>510</v>
      </c>
      <c r="E30" s="145" t="s">
        <v>18</v>
      </c>
      <c r="F30" s="188" t="s">
        <v>144</v>
      </c>
      <c r="G30" s="145" t="s">
        <v>5</v>
      </c>
      <c r="H30" s="158" t="s">
        <v>508</v>
      </c>
      <c r="I30" s="188"/>
      <c r="J30" s="158"/>
      <c r="K30" s="102"/>
    </row>
    <row r="31" spans="1:11" ht="30" customHeight="1" x14ac:dyDescent="0.2">
      <c r="A31" s="273"/>
      <c r="B31" s="330"/>
      <c r="C31" s="145">
        <v>4</v>
      </c>
      <c r="D31" s="101" t="s">
        <v>511</v>
      </c>
      <c r="E31" s="145" t="s">
        <v>18</v>
      </c>
      <c r="F31" s="168" t="s">
        <v>144</v>
      </c>
      <c r="G31" s="145" t="s">
        <v>5</v>
      </c>
      <c r="H31" s="158" t="s">
        <v>508</v>
      </c>
      <c r="I31" s="188"/>
      <c r="J31" s="158"/>
      <c r="K31" s="102"/>
    </row>
    <row r="32" spans="1:11" ht="30" customHeight="1" x14ac:dyDescent="0.2">
      <c r="A32" s="295" t="s">
        <v>512</v>
      </c>
      <c r="B32" s="339"/>
      <c r="C32" s="145">
        <v>1</v>
      </c>
      <c r="D32" s="101" t="s">
        <v>513</v>
      </c>
      <c r="E32" s="145" t="s">
        <v>18</v>
      </c>
      <c r="F32" s="151" t="s">
        <v>19</v>
      </c>
      <c r="G32" s="145" t="s">
        <v>5</v>
      </c>
      <c r="H32" s="158" t="s">
        <v>508</v>
      </c>
      <c r="I32" s="188"/>
      <c r="J32" s="158"/>
      <c r="K32" s="102"/>
    </row>
    <row r="33" spans="1:11" ht="30" customHeight="1" x14ac:dyDescent="0.2">
      <c r="A33" s="296"/>
      <c r="B33" s="340"/>
      <c r="C33" s="145">
        <v>2</v>
      </c>
      <c r="D33" s="101" t="s">
        <v>514</v>
      </c>
      <c r="E33" s="145" t="s">
        <v>18</v>
      </c>
      <c r="F33" s="159" t="s">
        <v>144</v>
      </c>
      <c r="G33" s="145" t="s">
        <v>5</v>
      </c>
      <c r="H33" s="158" t="s">
        <v>515</v>
      </c>
      <c r="I33" s="188"/>
      <c r="J33" s="158"/>
      <c r="K33" s="102"/>
    </row>
    <row r="34" spans="1:11" ht="30" customHeight="1" x14ac:dyDescent="0.2">
      <c r="A34" s="341"/>
      <c r="B34" s="342"/>
      <c r="C34" s="145">
        <v>3</v>
      </c>
      <c r="D34" s="101" t="s">
        <v>516</v>
      </c>
      <c r="E34" s="145" t="s">
        <v>18</v>
      </c>
      <c r="F34" s="159" t="s">
        <v>19</v>
      </c>
      <c r="G34" s="145" t="s">
        <v>5</v>
      </c>
      <c r="H34" s="158" t="s">
        <v>517</v>
      </c>
      <c r="I34" s="188"/>
      <c r="J34" s="158"/>
      <c r="K34" s="102"/>
    </row>
    <row r="35" spans="1:11" ht="30" customHeight="1" x14ac:dyDescent="0.2">
      <c r="A35" s="336" t="s">
        <v>154</v>
      </c>
      <c r="B35" s="338"/>
      <c r="C35" s="145"/>
      <c r="D35" s="101" t="s">
        <v>518</v>
      </c>
      <c r="E35" s="145" t="s">
        <v>18</v>
      </c>
      <c r="F35" s="159" t="s">
        <v>19</v>
      </c>
      <c r="G35" s="145" t="s">
        <v>18</v>
      </c>
      <c r="H35" s="91" t="s">
        <v>508</v>
      </c>
      <c r="I35" s="188" t="s">
        <v>219</v>
      </c>
      <c r="J35" s="158"/>
      <c r="K35" s="102"/>
    </row>
    <row r="36" spans="1:11" ht="25" customHeight="1" x14ac:dyDescent="0.2">
      <c r="A36" s="295" t="s">
        <v>519</v>
      </c>
      <c r="B36" s="339"/>
      <c r="C36" s="145">
        <v>1</v>
      </c>
      <c r="D36" s="101" t="s">
        <v>520</v>
      </c>
      <c r="E36" s="145" t="s">
        <v>18</v>
      </c>
      <c r="F36" s="151" t="s">
        <v>19</v>
      </c>
      <c r="G36" s="145" t="s">
        <v>18</v>
      </c>
      <c r="H36" s="158" t="s">
        <v>521</v>
      </c>
      <c r="I36" s="188"/>
      <c r="J36" s="158"/>
      <c r="K36" s="102"/>
    </row>
    <row r="37" spans="1:11" ht="25" customHeight="1" x14ac:dyDescent="0.2">
      <c r="A37" s="296"/>
      <c r="B37" s="340"/>
      <c r="C37" s="145">
        <v>2</v>
      </c>
      <c r="D37" s="101" t="s">
        <v>522</v>
      </c>
      <c r="E37" s="145" t="s">
        <v>18</v>
      </c>
      <c r="F37" s="159" t="s">
        <v>19</v>
      </c>
      <c r="G37" s="145" t="s">
        <v>18</v>
      </c>
      <c r="H37" s="192" t="s">
        <v>72</v>
      </c>
      <c r="I37" s="188"/>
      <c r="J37" s="158"/>
      <c r="K37" s="102"/>
    </row>
    <row r="38" spans="1:11" ht="30" customHeight="1" x14ac:dyDescent="0.2">
      <c r="A38" s="296"/>
      <c r="B38" s="340"/>
      <c r="C38" s="145">
        <v>3</v>
      </c>
      <c r="D38" s="101" t="s">
        <v>523</v>
      </c>
      <c r="E38" s="145" t="s">
        <v>18</v>
      </c>
      <c r="F38" s="159" t="s">
        <v>19</v>
      </c>
      <c r="G38" s="145" t="s">
        <v>18</v>
      </c>
      <c r="H38" s="188" t="s">
        <v>500</v>
      </c>
      <c r="I38" s="188"/>
      <c r="J38" s="158"/>
      <c r="K38" s="102"/>
    </row>
    <row r="39" spans="1:11" ht="25" customHeight="1" x14ac:dyDescent="0.2">
      <c r="A39" s="341"/>
      <c r="B39" s="342"/>
      <c r="C39" s="145">
        <v>4</v>
      </c>
      <c r="D39" s="168" t="s">
        <v>1320</v>
      </c>
      <c r="E39" s="145" t="s">
        <v>5</v>
      </c>
      <c r="F39" s="151" t="s">
        <v>19</v>
      </c>
      <c r="G39" s="44" t="s">
        <v>5</v>
      </c>
      <c r="H39" s="167" t="s">
        <v>293</v>
      </c>
      <c r="I39" s="109" t="s">
        <v>358</v>
      </c>
      <c r="J39" s="158"/>
      <c r="K39" s="102"/>
    </row>
    <row r="40" spans="1:11" ht="25" customHeight="1" x14ac:dyDescent="0.2">
      <c r="A40" s="295" t="s">
        <v>524</v>
      </c>
      <c r="B40" s="339"/>
      <c r="C40" s="145">
        <v>1</v>
      </c>
      <c r="D40" s="101" t="s">
        <v>520</v>
      </c>
      <c r="E40" s="145" t="s">
        <v>18</v>
      </c>
      <c r="F40" s="151" t="s">
        <v>19</v>
      </c>
      <c r="G40" s="145" t="s">
        <v>18</v>
      </c>
      <c r="H40" s="158" t="s">
        <v>521</v>
      </c>
      <c r="I40" s="188"/>
      <c r="J40" s="158"/>
      <c r="K40" s="102"/>
    </row>
    <row r="41" spans="1:11" ht="25" customHeight="1" x14ac:dyDescent="0.2">
      <c r="A41" s="296"/>
      <c r="B41" s="340"/>
      <c r="C41" s="145">
        <v>2</v>
      </c>
      <c r="D41" s="101" t="s">
        <v>522</v>
      </c>
      <c r="E41" s="145" t="s">
        <v>18</v>
      </c>
      <c r="F41" s="159" t="s">
        <v>19</v>
      </c>
      <c r="G41" s="145" t="s">
        <v>18</v>
      </c>
      <c r="H41" s="192" t="s">
        <v>72</v>
      </c>
      <c r="I41" s="188"/>
      <c r="J41" s="158"/>
      <c r="K41" s="102"/>
    </row>
    <row r="42" spans="1:11" ht="30" customHeight="1" x14ac:dyDescent="0.2">
      <c r="A42" s="296"/>
      <c r="B42" s="340"/>
      <c r="C42" s="145">
        <v>3</v>
      </c>
      <c r="D42" s="101" t="s">
        <v>523</v>
      </c>
      <c r="E42" s="145" t="s">
        <v>18</v>
      </c>
      <c r="F42" s="159" t="s">
        <v>19</v>
      </c>
      <c r="G42" s="145" t="s">
        <v>18</v>
      </c>
      <c r="H42" s="188" t="s">
        <v>500</v>
      </c>
      <c r="I42" s="188"/>
      <c r="J42" s="158"/>
      <c r="K42" s="102"/>
    </row>
    <row r="43" spans="1:11" ht="60" customHeight="1" x14ac:dyDescent="0.2">
      <c r="A43" s="296"/>
      <c r="B43" s="340"/>
      <c r="C43" s="15">
        <v>4</v>
      </c>
      <c r="D43" s="101" t="s">
        <v>525</v>
      </c>
      <c r="E43" s="145" t="s">
        <v>18</v>
      </c>
      <c r="F43" s="159" t="s">
        <v>19</v>
      </c>
      <c r="G43" s="145" t="s">
        <v>18</v>
      </c>
      <c r="H43" s="158" t="s">
        <v>526</v>
      </c>
      <c r="I43" s="188"/>
      <c r="J43" s="158"/>
      <c r="K43" s="102"/>
    </row>
    <row r="44" spans="1:11" ht="75" customHeight="1" x14ac:dyDescent="0.2">
      <c r="A44" s="296"/>
      <c r="B44" s="340"/>
      <c r="C44" s="145">
        <v>5</v>
      </c>
      <c r="D44" s="101" t="s">
        <v>527</v>
      </c>
      <c r="E44" s="145" t="s">
        <v>18</v>
      </c>
      <c r="F44" s="159" t="s">
        <v>19</v>
      </c>
      <c r="G44" s="145" t="s">
        <v>18</v>
      </c>
      <c r="H44" s="158" t="s">
        <v>528</v>
      </c>
      <c r="I44" s="188"/>
      <c r="J44" s="158"/>
      <c r="K44" s="102"/>
    </row>
    <row r="45" spans="1:11" ht="125" customHeight="1" x14ac:dyDescent="0.2">
      <c r="A45" s="296"/>
      <c r="B45" s="340"/>
      <c r="C45" s="145">
        <v>6</v>
      </c>
      <c r="D45" s="101" t="s">
        <v>529</v>
      </c>
      <c r="E45" s="145" t="s">
        <v>18</v>
      </c>
      <c r="F45" s="151" t="s">
        <v>19</v>
      </c>
      <c r="G45" s="145" t="s">
        <v>18</v>
      </c>
      <c r="H45" s="158" t="s">
        <v>530</v>
      </c>
      <c r="I45" s="188"/>
      <c r="J45" s="158"/>
      <c r="K45" s="102"/>
    </row>
    <row r="46" spans="1:11" ht="75" customHeight="1" x14ac:dyDescent="0.2">
      <c r="A46" s="296"/>
      <c r="B46" s="340"/>
      <c r="C46" s="15">
        <v>7</v>
      </c>
      <c r="D46" s="101" t="s">
        <v>531</v>
      </c>
      <c r="E46" s="145" t="s">
        <v>18</v>
      </c>
      <c r="F46" s="159" t="s">
        <v>19</v>
      </c>
      <c r="G46" s="145" t="s">
        <v>18</v>
      </c>
      <c r="H46" s="158" t="s">
        <v>532</v>
      </c>
      <c r="I46" s="188"/>
      <c r="J46" s="158"/>
      <c r="K46" s="102"/>
    </row>
    <row r="47" spans="1:11" ht="30" customHeight="1" x14ac:dyDescent="0.2">
      <c r="A47" s="296"/>
      <c r="B47" s="340"/>
      <c r="C47" s="15">
        <v>8</v>
      </c>
      <c r="D47" s="101" t="s">
        <v>533</v>
      </c>
      <c r="E47" s="145" t="s">
        <v>18</v>
      </c>
      <c r="F47" s="159" t="s">
        <v>534</v>
      </c>
      <c r="G47" s="145" t="s">
        <v>18</v>
      </c>
      <c r="H47" s="188" t="s">
        <v>500</v>
      </c>
      <c r="I47" s="188"/>
      <c r="J47" s="158"/>
      <c r="K47" s="102"/>
    </row>
    <row r="48" spans="1:11" ht="45" customHeight="1" x14ac:dyDescent="0.2">
      <c r="A48" s="296"/>
      <c r="B48" s="340"/>
      <c r="C48" s="15">
        <v>9</v>
      </c>
      <c r="D48" s="101" t="s">
        <v>535</v>
      </c>
      <c r="E48" s="145" t="s">
        <v>18</v>
      </c>
      <c r="F48" s="159" t="s">
        <v>534</v>
      </c>
      <c r="G48" s="145" t="s">
        <v>18</v>
      </c>
      <c r="H48" s="192" t="s">
        <v>72</v>
      </c>
      <c r="I48" s="188"/>
      <c r="J48" s="158"/>
      <c r="K48" s="102"/>
    </row>
    <row r="49" spans="1:11" ht="25" customHeight="1" x14ac:dyDescent="0.2">
      <c r="A49" s="341"/>
      <c r="B49" s="342"/>
      <c r="C49" s="145">
        <v>10</v>
      </c>
      <c r="D49" s="168" t="s">
        <v>1321</v>
      </c>
      <c r="E49" s="145" t="s">
        <v>5</v>
      </c>
      <c r="F49" s="151" t="s">
        <v>19</v>
      </c>
      <c r="G49" s="44" t="s">
        <v>5</v>
      </c>
      <c r="H49" s="167" t="s">
        <v>293</v>
      </c>
      <c r="I49" s="109" t="s">
        <v>358</v>
      </c>
      <c r="J49" s="158"/>
      <c r="K49" s="102"/>
    </row>
    <row r="50" spans="1:11" ht="30" customHeight="1" x14ac:dyDescent="0.2">
      <c r="A50" s="295" t="s">
        <v>536</v>
      </c>
      <c r="B50" s="339"/>
      <c r="C50" s="145">
        <v>1</v>
      </c>
      <c r="D50" s="101" t="s">
        <v>537</v>
      </c>
      <c r="E50" s="145" t="s">
        <v>18</v>
      </c>
      <c r="F50" s="151" t="s">
        <v>19</v>
      </c>
      <c r="G50" s="145" t="s">
        <v>18</v>
      </c>
      <c r="H50" s="158" t="s">
        <v>515</v>
      </c>
      <c r="I50" s="188"/>
      <c r="J50" s="158"/>
      <c r="K50" s="102"/>
    </row>
    <row r="51" spans="1:11" ht="45" customHeight="1" x14ac:dyDescent="0.2">
      <c r="A51" s="296"/>
      <c r="B51" s="340"/>
      <c r="C51" s="145">
        <v>2</v>
      </c>
      <c r="D51" s="101" t="s">
        <v>538</v>
      </c>
      <c r="E51" s="145" t="s">
        <v>18</v>
      </c>
      <c r="F51" s="151" t="s">
        <v>19</v>
      </c>
      <c r="G51" s="145" t="s">
        <v>18</v>
      </c>
      <c r="H51" s="158" t="s">
        <v>305</v>
      </c>
      <c r="I51" s="188"/>
      <c r="J51" s="158"/>
      <c r="K51" s="102"/>
    </row>
    <row r="52" spans="1:11" ht="30" customHeight="1" x14ac:dyDescent="0.2">
      <c r="A52" s="296"/>
      <c r="B52" s="340"/>
      <c r="C52" s="145">
        <v>3</v>
      </c>
      <c r="D52" s="101" t="s">
        <v>539</v>
      </c>
      <c r="E52" s="145" t="s">
        <v>18</v>
      </c>
      <c r="F52" s="151" t="s">
        <v>19</v>
      </c>
      <c r="G52" s="145" t="s">
        <v>18</v>
      </c>
      <c r="H52" s="158" t="s">
        <v>515</v>
      </c>
      <c r="I52" s="188"/>
      <c r="J52" s="158"/>
      <c r="K52" s="102"/>
    </row>
    <row r="53" spans="1:11" ht="30" customHeight="1" x14ac:dyDescent="0.2">
      <c r="A53" s="341"/>
      <c r="B53" s="342"/>
      <c r="C53" s="145">
        <v>4</v>
      </c>
      <c r="D53" s="103" t="s">
        <v>540</v>
      </c>
      <c r="E53" s="145" t="s">
        <v>18</v>
      </c>
      <c r="F53" s="151" t="s">
        <v>19</v>
      </c>
      <c r="G53" s="145" t="s">
        <v>18</v>
      </c>
      <c r="H53" s="157" t="s">
        <v>293</v>
      </c>
      <c r="I53" s="109" t="s">
        <v>358</v>
      </c>
      <c r="J53" s="158"/>
      <c r="K53" s="102"/>
    </row>
    <row r="54" spans="1:11" ht="85" customHeight="1" x14ac:dyDescent="0.2">
      <c r="A54" s="272" t="s">
        <v>541</v>
      </c>
      <c r="B54" s="327"/>
      <c r="C54" s="145">
        <v>1</v>
      </c>
      <c r="D54" s="101" t="s">
        <v>542</v>
      </c>
      <c r="E54" s="145" t="s">
        <v>18</v>
      </c>
      <c r="F54" s="151" t="s">
        <v>144</v>
      </c>
      <c r="G54" s="145" t="s">
        <v>18</v>
      </c>
      <c r="H54" s="158" t="s">
        <v>543</v>
      </c>
      <c r="I54" s="188"/>
      <c r="J54" s="158"/>
      <c r="K54" s="102"/>
    </row>
    <row r="55" spans="1:11" ht="70" customHeight="1" x14ac:dyDescent="0.2">
      <c r="A55" s="328"/>
      <c r="B55" s="329"/>
      <c r="C55" s="145">
        <v>2</v>
      </c>
      <c r="D55" s="101" t="s">
        <v>544</v>
      </c>
      <c r="E55" s="145" t="s">
        <v>18</v>
      </c>
      <c r="F55" s="151" t="s">
        <v>144</v>
      </c>
      <c r="G55" s="145" t="s">
        <v>18</v>
      </c>
      <c r="H55" s="158" t="s">
        <v>543</v>
      </c>
      <c r="I55" s="188"/>
      <c r="J55" s="158"/>
      <c r="K55" s="102"/>
    </row>
    <row r="56" spans="1:11" ht="85" customHeight="1" x14ac:dyDescent="0.2">
      <c r="A56" s="328"/>
      <c r="B56" s="329"/>
      <c r="C56" s="145">
        <v>3</v>
      </c>
      <c r="D56" s="103" t="s">
        <v>545</v>
      </c>
      <c r="E56" s="145" t="s">
        <v>18</v>
      </c>
      <c r="F56" s="151" t="s">
        <v>144</v>
      </c>
      <c r="G56" s="145" t="s">
        <v>18</v>
      </c>
      <c r="H56" s="158" t="s">
        <v>543</v>
      </c>
      <c r="I56" s="188"/>
      <c r="J56" s="158"/>
      <c r="K56" s="102"/>
    </row>
    <row r="57" spans="1:11" ht="45" customHeight="1" x14ac:dyDescent="0.2">
      <c r="A57" s="328"/>
      <c r="B57" s="329"/>
      <c r="C57" s="145">
        <v>4</v>
      </c>
      <c r="D57" s="71" t="s">
        <v>546</v>
      </c>
      <c r="E57" s="145" t="s">
        <v>18</v>
      </c>
      <c r="F57" s="151" t="s">
        <v>144</v>
      </c>
      <c r="G57" s="145" t="s">
        <v>18</v>
      </c>
      <c r="H57" s="188" t="s">
        <v>500</v>
      </c>
      <c r="I57" s="188"/>
      <c r="J57" s="158"/>
      <c r="K57" s="102"/>
    </row>
    <row r="58" spans="1:11" ht="60" customHeight="1" x14ac:dyDescent="0.2">
      <c r="A58" s="328"/>
      <c r="B58" s="329"/>
      <c r="C58" s="145">
        <v>5</v>
      </c>
      <c r="D58" s="101" t="s">
        <v>547</v>
      </c>
      <c r="E58" s="145" t="s">
        <v>18</v>
      </c>
      <c r="F58" s="151" t="s">
        <v>144</v>
      </c>
      <c r="G58" s="145" t="s">
        <v>18</v>
      </c>
      <c r="H58" s="158" t="s">
        <v>543</v>
      </c>
      <c r="I58" s="188"/>
      <c r="J58" s="158"/>
      <c r="K58" s="102"/>
    </row>
    <row r="59" spans="1:11" ht="45" customHeight="1" x14ac:dyDescent="0.2">
      <c r="A59" s="328"/>
      <c r="B59" s="329"/>
      <c r="C59" s="145">
        <v>6</v>
      </c>
      <c r="D59" s="103" t="s">
        <v>548</v>
      </c>
      <c r="E59" s="145" t="s">
        <v>18</v>
      </c>
      <c r="F59" s="151" t="s">
        <v>144</v>
      </c>
      <c r="G59" s="145" t="s">
        <v>18</v>
      </c>
      <c r="H59" s="188" t="s">
        <v>549</v>
      </c>
      <c r="I59" s="188"/>
      <c r="J59" s="158"/>
      <c r="K59" s="102"/>
    </row>
    <row r="60" spans="1:11" ht="30" customHeight="1" x14ac:dyDescent="0.2">
      <c r="A60" s="328"/>
      <c r="B60" s="329"/>
      <c r="C60" s="145">
        <v>7</v>
      </c>
      <c r="D60" s="71" t="s">
        <v>550</v>
      </c>
      <c r="E60" s="145" t="s">
        <v>18</v>
      </c>
      <c r="F60" s="151" t="s">
        <v>144</v>
      </c>
      <c r="G60" s="145" t="s">
        <v>18</v>
      </c>
      <c r="H60" s="188" t="s">
        <v>500</v>
      </c>
      <c r="I60" s="188"/>
      <c r="J60" s="158"/>
      <c r="K60" s="102"/>
    </row>
    <row r="61" spans="1:11" ht="30" customHeight="1" x14ac:dyDescent="0.2">
      <c r="A61" s="273"/>
      <c r="B61" s="330"/>
      <c r="C61" s="145">
        <v>8</v>
      </c>
      <c r="D61" s="71" t="s">
        <v>1322</v>
      </c>
      <c r="E61" s="145" t="s">
        <v>18</v>
      </c>
      <c r="F61" s="151" t="s">
        <v>144</v>
      </c>
      <c r="G61" s="145" t="s">
        <v>18</v>
      </c>
      <c r="H61" s="188" t="s">
        <v>1323</v>
      </c>
      <c r="I61" s="188" t="s">
        <v>1324</v>
      </c>
      <c r="J61" s="158"/>
      <c r="K61" s="102"/>
    </row>
    <row r="62" spans="1:11" ht="85" customHeight="1" x14ac:dyDescent="0.2">
      <c r="A62" s="272" t="s">
        <v>551</v>
      </c>
      <c r="B62" s="327"/>
      <c r="C62" s="145">
        <v>1</v>
      </c>
      <c r="D62" s="101" t="s">
        <v>552</v>
      </c>
      <c r="E62" s="145" t="s">
        <v>18</v>
      </c>
      <c r="F62" s="151" t="s">
        <v>144</v>
      </c>
      <c r="G62" s="145" t="s">
        <v>18</v>
      </c>
      <c r="H62" s="158" t="s">
        <v>543</v>
      </c>
      <c r="I62" s="188"/>
      <c r="J62" s="158"/>
      <c r="K62" s="102"/>
    </row>
    <row r="63" spans="1:11" ht="30" customHeight="1" x14ac:dyDescent="0.2">
      <c r="A63" s="328"/>
      <c r="B63" s="329"/>
      <c r="C63" s="145">
        <v>2</v>
      </c>
      <c r="D63" s="103" t="s">
        <v>553</v>
      </c>
      <c r="E63" s="145" t="s">
        <v>18</v>
      </c>
      <c r="F63" s="151" t="s">
        <v>144</v>
      </c>
      <c r="G63" s="145" t="s">
        <v>18</v>
      </c>
      <c r="H63" s="158" t="s">
        <v>554</v>
      </c>
      <c r="I63" s="188"/>
      <c r="J63" s="158"/>
      <c r="K63" s="102"/>
    </row>
    <row r="64" spans="1:11" ht="85" customHeight="1" x14ac:dyDescent="0.2">
      <c r="A64" s="328"/>
      <c r="B64" s="329"/>
      <c r="C64" s="145">
        <v>3</v>
      </c>
      <c r="D64" s="101" t="s">
        <v>555</v>
      </c>
      <c r="E64" s="145" t="s">
        <v>18</v>
      </c>
      <c r="F64" s="151" t="s">
        <v>144</v>
      </c>
      <c r="G64" s="145" t="s">
        <v>18</v>
      </c>
      <c r="H64" s="158" t="s">
        <v>554</v>
      </c>
      <c r="I64" s="188"/>
      <c r="J64" s="158"/>
      <c r="K64" s="102"/>
    </row>
    <row r="65" spans="1:11" ht="45" customHeight="1" x14ac:dyDescent="0.2">
      <c r="A65" s="328"/>
      <c r="B65" s="329"/>
      <c r="C65" s="145">
        <v>4</v>
      </c>
      <c r="D65" s="101" t="s">
        <v>546</v>
      </c>
      <c r="E65" s="145" t="s">
        <v>18</v>
      </c>
      <c r="F65" s="151" t="s">
        <v>144</v>
      </c>
      <c r="G65" s="145" t="s">
        <v>18</v>
      </c>
      <c r="H65" s="188" t="s">
        <v>500</v>
      </c>
      <c r="I65" s="188"/>
      <c r="J65" s="158"/>
      <c r="K65" s="102"/>
    </row>
    <row r="66" spans="1:11" ht="60" customHeight="1" x14ac:dyDescent="0.2">
      <c r="A66" s="328"/>
      <c r="B66" s="329"/>
      <c r="C66" s="145">
        <v>5</v>
      </c>
      <c r="D66" s="103" t="s">
        <v>547</v>
      </c>
      <c r="E66" s="145" t="s">
        <v>18</v>
      </c>
      <c r="F66" s="151" t="s">
        <v>144</v>
      </c>
      <c r="G66" s="145" t="s">
        <v>18</v>
      </c>
      <c r="H66" s="158" t="s">
        <v>554</v>
      </c>
      <c r="I66" s="188"/>
      <c r="J66" s="158"/>
      <c r="K66" s="102"/>
    </row>
    <row r="67" spans="1:11" ht="60" customHeight="1" x14ac:dyDescent="0.2">
      <c r="A67" s="328"/>
      <c r="B67" s="329"/>
      <c r="C67" s="145">
        <v>6</v>
      </c>
      <c r="D67" s="101" t="s">
        <v>556</v>
      </c>
      <c r="E67" s="145" t="s">
        <v>18</v>
      </c>
      <c r="F67" s="151" t="s">
        <v>144</v>
      </c>
      <c r="G67" s="145" t="s">
        <v>18</v>
      </c>
      <c r="H67" s="158" t="s">
        <v>557</v>
      </c>
      <c r="I67" s="188"/>
      <c r="J67" s="158"/>
      <c r="K67" s="102"/>
    </row>
    <row r="68" spans="1:11" ht="30" customHeight="1" x14ac:dyDescent="0.2">
      <c r="A68" s="328"/>
      <c r="B68" s="329"/>
      <c r="C68" s="145">
        <v>7</v>
      </c>
      <c r="D68" s="101" t="s">
        <v>550</v>
      </c>
      <c r="E68" s="145" t="s">
        <v>18</v>
      </c>
      <c r="F68" s="151" t="s">
        <v>144</v>
      </c>
      <c r="G68" s="145" t="s">
        <v>18</v>
      </c>
      <c r="H68" s="188" t="s">
        <v>500</v>
      </c>
      <c r="I68" s="188"/>
      <c r="J68" s="158"/>
      <c r="K68" s="102"/>
    </row>
    <row r="69" spans="1:11" ht="30" customHeight="1" x14ac:dyDescent="0.2">
      <c r="A69" s="273"/>
      <c r="B69" s="330"/>
      <c r="C69" s="145">
        <v>8</v>
      </c>
      <c r="D69" s="101" t="s">
        <v>1325</v>
      </c>
      <c r="E69" s="145" t="s">
        <v>18</v>
      </c>
      <c r="F69" s="151" t="s">
        <v>144</v>
      </c>
      <c r="G69" s="145" t="s">
        <v>18</v>
      </c>
      <c r="H69" s="188" t="s">
        <v>1323</v>
      </c>
      <c r="I69" s="188" t="s">
        <v>1324</v>
      </c>
      <c r="J69" s="158"/>
      <c r="K69" s="102"/>
    </row>
    <row r="70" spans="1:11" ht="45" customHeight="1" x14ac:dyDescent="0.2">
      <c r="A70" s="272" t="s">
        <v>558</v>
      </c>
      <c r="B70" s="327"/>
      <c r="C70" s="145">
        <v>1</v>
      </c>
      <c r="D70" s="101" t="s">
        <v>559</v>
      </c>
      <c r="E70" s="145" t="s">
        <v>18</v>
      </c>
      <c r="F70" s="151" t="s">
        <v>144</v>
      </c>
      <c r="G70" s="145" t="s">
        <v>18</v>
      </c>
      <c r="H70" s="158" t="s">
        <v>560</v>
      </c>
      <c r="I70" s="343" t="s">
        <v>561</v>
      </c>
      <c r="J70" s="158"/>
      <c r="K70" s="102"/>
    </row>
    <row r="71" spans="1:11" ht="75" customHeight="1" x14ac:dyDescent="0.2">
      <c r="A71" s="328"/>
      <c r="B71" s="329"/>
      <c r="C71" s="145">
        <v>2</v>
      </c>
      <c r="D71" s="103" t="s">
        <v>562</v>
      </c>
      <c r="E71" s="145" t="s">
        <v>18</v>
      </c>
      <c r="F71" s="151" t="s">
        <v>144</v>
      </c>
      <c r="G71" s="145" t="s">
        <v>18</v>
      </c>
      <c r="H71" s="188" t="s">
        <v>563</v>
      </c>
      <c r="I71" s="344"/>
      <c r="J71" s="158"/>
      <c r="K71" s="102"/>
    </row>
    <row r="72" spans="1:11" ht="60" customHeight="1" x14ac:dyDescent="0.2">
      <c r="A72" s="328"/>
      <c r="B72" s="329"/>
      <c r="C72" s="145">
        <v>3</v>
      </c>
      <c r="D72" s="101" t="s">
        <v>564</v>
      </c>
      <c r="E72" s="145" t="s">
        <v>18</v>
      </c>
      <c r="F72" s="151" t="s">
        <v>144</v>
      </c>
      <c r="G72" s="145" t="s">
        <v>18</v>
      </c>
      <c r="H72" s="188" t="s">
        <v>500</v>
      </c>
      <c r="I72" s="213"/>
      <c r="J72" s="158"/>
      <c r="K72" s="102"/>
    </row>
    <row r="73" spans="1:11" ht="75" customHeight="1" x14ac:dyDescent="0.2">
      <c r="A73" s="328"/>
      <c r="B73" s="329"/>
      <c r="C73" s="145">
        <v>4</v>
      </c>
      <c r="D73" s="71" t="s">
        <v>565</v>
      </c>
      <c r="E73" s="145" t="s">
        <v>18</v>
      </c>
      <c r="F73" s="151" t="s">
        <v>144</v>
      </c>
      <c r="G73" s="145" t="s">
        <v>18</v>
      </c>
      <c r="H73" s="158" t="s">
        <v>566</v>
      </c>
      <c r="I73" s="213"/>
      <c r="J73" s="158"/>
      <c r="K73" s="102"/>
    </row>
    <row r="74" spans="1:11" ht="30" customHeight="1" x14ac:dyDescent="0.2">
      <c r="A74" s="328"/>
      <c r="B74" s="329"/>
      <c r="C74" s="145">
        <v>5</v>
      </c>
      <c r="D74" s="103" t="s">
        <v>567</v>
      </c>
      <c r="E74" s="145" t="s">
        <v>18</v>
      </c>
      <c r="F74" s="151" t="s">
        <v>144</v>
      </c>
      <c r="G74" s="145" t="s">
        <v>18</v>
      </c>
      <c r="H74" s="188" t="s">
        <v>500</v>
      </c>
      <c r="I74" s="213"/>
      <c r="J74" s="158"/>
      <c r="K74" s="102"/>
    </row>
    <row r="75" spans="1:11" ht="30" customHeight="1" x14ac:dyDescent="0.2">
      <c r="A75" s="328"/>
      <c r="B75" s="329"/>
      <c r="C75" s="145">
        <v>6</v>
      </c>
      <c r="D75" s="101" t="s">
        <v>568</v>
      </c>
      <c r="E75" s="145" t="s">
        <v>18</v>
      </c>
      <c r="F75" s="151" t="s">
        <v>144</v>
      </c>
      <c r="G75" s="189" t="s">
        <v>5</v>
      </c>
      <c r="H75" s="158" t="s">
        <v>569</v>
      </c>
      <c r="I75" s="213"/>
      <c r="J75" s="158"/>
      <c r="K75" s="102"/>
    </row>
    <row r="76" spans="1:11" ht="30" customHeight="1" x14ac:dyDescent="0.2">
      <c r="A76" s="273"/>
      <c r="B76" s="330"/>
      <c r="C76" s="145">
        <v>7</v>
      </c>
      <c r="D76" s="159" t="s">
        <v>1326</v>
      </c>
      <c r="E76" s="145" t="s">
        <v>18</v>
      </c>
      <c r="F76" s="159" t="s">
        <v>19</v>
      </c>
      <c r="G76" s="145" t="s">
        <v>18</v>
      </c>
      <c r="H76" s="157" t="s">
        <v>293</v>
      </c>
      <c r="I76" s="168" t="s">
        <v>358</v>
      </c>
      <c r="J76" s="158"/>
      <c r="K76" s="102"/>
    </row>
    <row r="77" spans="1:11" ht="45" customHeight="1" x14ac:dyDescent="0.2">
      <c r="A77" s="272" t="s">
        <v>570</v>
      </c>
      <c r="B77" s="327"/>
      <c r="C77" s="145">
        <v>1</v>
      </c>
      <c r="D77" s="101" t="s">
        <v>571</v>
      </c>
      <c r="E77" s="145" t="s">
        <v>18</v>
      </c>
      <c r="F77" s="151" t="s">
        <v>144</v>
      </c>
      <c r="G77" s="145" t="s">
        <v>18</v>
      </c>
      <c r="H77" s="158" t="s">
        <v>572</v>
      </c>
      <c r="I77" s="343" t="s">
        <v>561</v>
      </c>
      <c r="J77" s="158"/>
      <c r="K77" s="102"/>
    </row>
    <row r="78" spans="1:11" ht="75" customHeight="1" x14ac:dyDescent="0.2">
      <c r="A78" s="328"/>
      <c r="B78" s="329"/>
      <c r="C78" s="145">
        <v>2</v>
      </c>
      <c r="D78" s="103" t="s">
        <v>562</v>
      </c>
      <c r="E78" s="145" t="s">
        <v>18</v>
      </c>
      <c r="F78" s="151" t="s">
        <v>144</v>
      </c>
      <c r="G78" s="145" t="s">
        <v>18</v>
      </c>
      <c r="H78" s="188" t="s">
        <v>563</v>
      </c>
      <c r="I78" s="344"/>
      <c r="J78" s="158"/>
      <c r="K78" s="102"/>
    </row>
    <row r="79" spans="1:11" ht="60" customHeight="1" x14ac:dyDescent="0.2">
      <c r="A79" s="328"/>
      <c r="B79" s="329"/>
      <c r="C79" s="145">
        <v>3</v>
      </c>
      <c r="D79" s="101" t="s">
        <v>564</v>
      </c>
      <c r="E79" s="145" t="s">
        <v>18</v>
      </c>
      <c r="F79" s="151" t="s">
        <v>144</v>
      </c>
      <c r="G79" s="145" t="s">
        <v>18</v>
      </c>
      <c r="H79" s="188" t="s">
        <v>500</v>
      </c>
      <c r="I79" s="213"/>
      <c r="J79" s="158"/>
      <c r="K79" s="102"/>
    </row>
    <row r="80" spans="1:11" ht="75" customHeight="1" x14ac:dyDescent="0.2">
      <c r="A80" s="328"/>
      <c r="B80" s="329"/>
      <c r="C80" s="145">
        <v>4</v>
      </c>
      <c r="D80" s="71" t="s">
        <v>565</v>
      </c>
      <c r="E80" s="145" t="s">
        <v>18</v>
      </c>
      <c r="F80" s="151" t="s">
        <v>144</v>
      </c>
      <c r="G80" s="145" t="s">
        <v>18</v>
      </c>
      <c r="H80" s="158" t="s">
        <v>566</v>
      </c>
      <c r="I80" s="213"/>
      <c r="J80" s="158"/>
      <c r="K80" s="102"/>
    </row>
    <row r="81" spans="1:11" ht="30" customHeight="1" x14ac:dyDescent="0.2">
      <c r="A81" s="328"/>
      <c r="B81" s="329"/>
      <c r="C81" s="145">
        <v>5</v>
      </c>
      <c r="D81" s="103" t="s">
        <v>567</v>
      </c>
      <c r="E81" s="145" t="s">
        <v>18</v>
      </c>
      <c r="F81" s="151" t="s">
        <v>144</v>
      </c>
      <c r="G81" s="145" t="s">
        <v>18</v>
      </c>
      <c r="H81" s="188" t="s">
        <v>500</v>
      </c>
      <c r="I81" s="213"/>
      <c r="J81" s="158"/>
      <c r="K81" s="102"/>
    </row>
    <row r="82" spans="1:11" ht="30" customHeight="1" x14ac:dyDescent="0.2">
      <c r="A82" s="328"/>
      <c r="B82" s="329"/>
      <c r="C82" s="145">
        <v>6</v>
      </c>
      <c r="D82" s="101" t="s">
        <v>568</v>
      </c>
      <c r="E82" s="145" t="s">
        <v>18</v>
      </c>
      <c r="F82" s="151" t="s">
        <v>144</v>
      </c>
      <c r="G82" s="189" t="s">
        <v>5</v>
      </c>
      <c r="H82" s="158" t="s">
        <v>569</v>
      </c>
      <c r="I82" s="213"/>
      <c r="J82" s="158"/>
      <c r="K82" s="102"/>
    </row>
    <row r="83" spans="1:11" ht="30" customHeight="1" x14ac:dyDescent="0.2">
      <c r="A83" s="273"/>
      <c r="B83" s="330"/>
      <c r="C83" s="145">
        <v>7</v>
      </c>
      <c r="D83" s="159" t="s">
        <v>1327</v>
      </c>
      <c r="E83" s="145" t="s">
        <v>18</v>
      </c>
      <c r="F83" s="159" t="s">
        <v>19</v>
      </c>
      <c r="G83" s="145" t="s">
        <v>18</v>
      </c>
      <c r="H83" s="157" t="s">
        <v>293</v>
      </c>
      <c r="I83" s="168" t="s">
        <v>358</v>
      </c>
      <c r="J83" s="158"/>
      <c r="K83" s="102"/>
    </row>
    <row r="84" spans="1:11" ht="45" customHeight="1" x14ac:dyDescent="0.2">
      <c r="A84" s="295" t="s">
        <v>573</v>
      </c>
      <c r="B84" s="339"/>
      <c r="C84" s="285">
        <v>1</v>
      </c>
      <c r="D84" s="101" t="s">
        <v>559</v>
      </c>
      <c r="E84" s="145" t="s">
        <v>18</v>
      </c>
      <c r="F84" s="250" t="s">
        <v>574</v>
      </c>
      <c r="G84" s="145" t="s">
        <v>18</v>
      </c>
      <c r="H84" s="158" t="s">
        <v>572</v>
      </c>
      <c r="I84" s="188"/>
      <c r="J84" s="158"/>
      <c r="K84" s="102"/>
    </row>
    <row r="85" spans="1:11" ht="45" customHeight="1" x14ac:dyDescent="0.2">
      <c r="A85" s="296"/>
      <c r="B85" s="340"/>
      <c r="C85" s="278"/>
      <c r="D85" s="101" t="s">
        <v>571</v>
      </c>
      <c r="E85" s="145" t="s">
        <v>18</v>
      </c>
      <c r="F85" s="252"/>
      <c r="G85" s="145" t="s">
        <v>18</v>
      </c>
      <c r="H85" s="158" t="s">
        <v>572</v>
      </c>
      <c r="I85" s="188"/>
      <c r="J85" s="158"/>
      <c r="K85" s="102"/>
    </row>
    <row r="86" spans="1:11" ht="75" customHeight="1" x14ac:dyDescent="0.2">
      <c r="A86" s="296"/>
      <c r="B86" s="340"/>
      <c r="C86" s="145">
        <v>2</v>
      </c>
      <c r="D86" s="103" t="s">
        <v>562</v>
      </c>
      <c r="E86" s="145" t="s">
        <v>18</v>
      </c>
      <c r="F86" s="151" t="s">
        <v>144</v>
      </c>
      <c r="G86" s="145" t="s">
        <v>18</v>
      </c>
      <c r="H86" s="188" t="s">
        <v>563</v>
      </c>
      <c r="I86" s="188"/>
      <c r="J86" s="158"/>
      <c r="K86" s="102"/>
    </row>
    <row r="87" spans="1:11" ht="60" customHeight="1" x14ac:dyDescent="0.2">
      <c r="A87" s="296"/>
      <c r="B87" s="340"/>
      <c r="C87" s="145">
        <v>3</v>
      </c>
      <c r="D87" s="101" t="s">
        <v>564</v>
      </c>
      <c r="E87" s="145" t="s">
        <v>18</v>
      </c>
      <c r="F87" s="151" t="s">
        <v>144</v>
      </c>
      <c r="G87" s="145" t="s">
        <v>18</v>
      </c>
      <c r="H87" s="188" t="s">
        <v>500</v>
      </c>
      <c r="I87" s="188"/>
      <c r="J87" s="158"/>
      <c r="K87" s="102"/>
    </row>
    <row r="88" spans="1:11" ht="60" customHeight="1" x14ac:dyDescent="0.2">
      <c r="A88" s="296"/>
      <c r="B88" s="340"/>
      <c r="C88" s="145">
        <v>4</v>
      </c>
      <c r="D88" s="71" t="s">
        <v>575</v>
      </c>
      <c r="E88" s="145" t="s">
        <v>18</v>
      </c>
      <c r="F88" s="151" t="s">
        <v>144</v>
      </c>
      <c r="G88" s="145" t="s">
        <v>18</v>
      </c>
      <c r="H88" s="158" t="s">
        <v>566</v>
      </c>
      <c r="I88" s="188"/>
      <c r="J88" s="158"/>
      <c r="K88" s="102"/>
    </row>
    <row r="89" spans="1:11" ht="30" customHeight="1" x14ac:dyDescent="0.2">
      <c r="A89" s="296"/>
      <c r="B89" s="340"/>
      <c r="C89" s="145">
        <v>5</v>
      </c>
      <c r="D89" s="103" t="s">
        <v>567</v>
      </c>
      <c r="E89" s="145" t="s">
        <v>18</v>
      </c>
      <c r="F89" s="151" t="s">
        <v>144</v>
      </c>
      <c r="G89" s="145" t="s">
        <v>18</v>
      </c>
      <c r="H89" s="188" t="s">
        <v>500</v>
      </c>
      <c r="I89" s="188"/>
      <c r="J89" s="158"/>
      <c r="K89" s="102"/>
    </row>
    <row r="90" spans="1:11" ht="30" customHeight="1" x14ac:dyDescent="0.2">
      <c r="A90" s="296"/>
      <c r="B90" s="340"/>
      <c r="C90" s="145">
        <v>6</v>
      </c>
      <c r="D90" s="101" t="s">
        <v>568</v>
      </c>
      <c r="E90" s="145" t="s">
        <v>18</v>
      </c>
      <c r="F90" s="151" t="s">
        <v>144</v>
      </c>
      <c r="G90" s="189" t="s">
        <v>5</v>
      </c>
      <c r="H90" s="158" t="s">
        <v>569</v>
      </c>
      <c r="I90" s="188"/>
      <c r="J90" s="158"/>
      <c r="K90" s="102"/>
    </row>
    <row r="91" spans="1:11" ht="30" customHeight="1" x14ac:dyDescent="0.2">
      <c r="A91" s="341"/>
      <c r="B91" s="342"/>
      <c r="C91" s="15">
        <v>7</v>
      </c>
      <c r="D91" s="103" t="s">
        <v>576</v>
      </c>
      <c r="E91" s="145" t="s">
        <v>18</v>
      </c>
      <c r="F91" s="151" t="s">
        <v>144</v>
      </c>
      <c r="G91" s="145" t="s">
        <v>18</v>
      </c>
      <c r="H91" s="158" t="s">
        <v>577</v>
      </c>
      <c r="I91" s="188"/>
      <c r="J91" s="158"/>
      <c r="K91" s="102"/>
    </row>
    <row r="92" spans="1:11" ht="30" customHeight="1" x14ac:dyDescent="0.2">
      <c r="A92" s="295" t="s">
        <v>578</v>
      </c>
      <c r="B92" s="339"/>
      <c r="C92" s="15">
        <v>1</v>
      </c>
      <c r="D92" s="101" t="s">
        <v>579</v>
      </c>
      <c r="E92" s="145" t="s">
        <v>18</v>
      </c>
      <c r="F92" s="151" t="s">
        <v>144</v>
      </c>
      <c r="G92" s="145" t="s">
        <v>18</v>
      </c>
      <c r="H92" s="158" t="s">
        <v>580</v>
      </c>
      <c r="I92" s="188"/>
      <c r="J92" s="158"/>
      <c r="K92" s="102"/>
    </row>
    <row r="93" spans="1:11" ht="60" customHeight="1" x14ac:dyDescent="0.2">
      <c r="A93" s="296"/>
      <c r="B93" s="340"/>
      <c r="C93" s="15">
        <v>2</v>
      </c>
      <c r="D93" s="104" t="s">
        <v>581</v>
      </c>
      <c r="E93" s="145" t="s">
        <v>18</v>
      </c>
      <c r="F93" s="151" t="s">
        <v>144</v>
      </c>
      <c r="G93" s="145" t="s">
        <v>18</v>
      </c>
      <c r="H93" s="158" t="s">
        <v>577</v>
      </c>
      <c r="I93" s="188"/>
      <c r="J93" s="158"/>
      <c r="K93" s="102"/>
    </row>
    <row r="94" spans="1:11" ht="45" customHeight="1" x14ac:dyDescent="0.2">
      <c r="A94" s="341"/>
      <c r="B94" s="342"/>
      <c r="C94" s="15">
        <v>3</v>
      </c>
      <c r="D94" s="71" t="s">
        <v>582</v>
      </c>
      <c r="E94" s="145" t="s">
        <v>18</v>
      </c>
      <c r="F94" s="151" t="s">
        <v>144</v>
      </c>
      <c r="G94" s="145" t="s">
        <v>18</v>
      </c>
      <c r="H94" s="158" t="s">
        <v>583</v>
      </c>
      <c r="I94" s="188"/>
      <c r="J94" s="158"/>
      <c r="K94" s="102"/>
    </row>
    <row r="95" spans="1:11" ht="30" customHeight="1" x14ac:dyDescent="0.2">
      <c r="A95" s="295" t="s">
        <v>584</v>
      </c>
      <c r="B95" s="339"/>
      <c r="C95" s="15">
        <v>1</v>
      </c>
      <c r="D95" s="101" t="s">
        <v>579</v>
      </c>
      <c r="E95" s="145" t="s">
        <v>18</v>
      </c>
      <c r="F95" s="151" t="s">
        <v>144</v>
      </c>
      <c r="G95" s="145" t="s">
        <v>18</v>
      </c>
      <c r="H95" s="158" t="s">
        <v>580</v>
      </c>
      <c r="I95" s="188"/>
      <c r="J95" s="158"/>
      <c r="K95" s="102"/>
    </row>
    <row r="96" spans="1:11" ht="60" customHeight="1" x14ac:dyDescent="0.2">
      <c r="A96" s="296"/>
      <c r="B96" s="340"/>
      <c r="C96" s="15">
        <v>2</v>
      </c>
      <c r="D96" s="104" t="s">
        <v>581</v>
      </c>
      <c r="E96" s="145" t="s">
        <v>18</v>
      </c>
      <c r="F96" s="151" t="s">
        <v>144</v>
      </c>
      <c r="G96" s="145" t="s">
        <v>18</v>
      </c>
      <c r="H96" s="158" t="s">
        <v>577</v>
      </c>
      <c r="I96" s="188"/>
      <c r="J96" s="158"/>
      <c r="K96" s="102"/>
    </row>
    <row r="97" spans="1:11" ht="45" customHeight="1" x14ac:dyDescent="0.2">
      <c r="A97" s="341"/>
      <c r="B97" s="342"/>
      <c r="C97" s="15">
        <v>3</v>
      </c>
      <c r="D97" s="71" t="s">
        <v>585</v>
      </c>
      <c r="E97" s="145" t="s">
        <v>18</v>
      </c>
      <c r="F97" s="151" t="s">
        <v>144</v>
      </c>
      <c r="G97" s="145" t="s">
        <v>18</v>
      </c>
      <c r="H97" s="188" t="s">
        <v>586</v>
      </c>
      <c r="I97" s="188"/>
      <c r="J97" s="158"/>
      <c r="K97" s="102"/>
    </row>
    <row r="98" spans="1:11" ht="30" customHeight="1" x14ac:dyDescent="0.2">
      <c r="A98" s="295" t="s">
        <v>587</v>
      </c>
      <c r="B98" s="339"/>
      <c r="C98" s="15">
        <v>1</v>
      </c>
      <c r="D98" s="101" t="s">
        <v>588</v>
      </c>
      <c r="E98" s="145" t="s">
        <v>18</v>
      </c>
      <c r="F98" s="151" t="s">
        <v>144</v>
      </c>
      <c r="G98" s="145" t="s">
        <v>18</v>
      </c>
      <c r="H98" s="188" t="s">
        <v>515</v>
      </c>
      <c r="I98" s="188"/>
      <c r="J98" s="158"/>
      <c r="K98" s="102"/>
    </row>
    <row r="99" spans="1:11" ht="30" customHeight="1" x14ac:dyDescent="0.2">
      <c r="A99" s="296"/>
      <c r="B99" s="340"/>
      <c r="C99" s="145">
        <v>2</v>
      </c>
      <c r="D99" s="71" t="s">
        <v>589</v>
      </c>
      <c r="E99" s="145" t="s">
        <v>18</v>
      </c>
      <c r="F99" s="151" t="s">
        <v>144</v>
      </c>
      <c r="G99" s="145" t="s">
        <v>18</v>
      </c>
      <c r="H99" s="158" t="s">
        <v>305</v>
      </c>
      <c r="I99" s="188"/>
      <c r="J99" s="158"/>
      <c r="K99" s="102"/>
    </row>
    <row r="100" spans="1:11" ht="45" customHeight="1" x14ac:dyDescent="0.2">
      <c r="A100" s="296"/>
      <c r="B100" s="340"/>
      <c r="C100" s="145">
        <v>3</v>
      </c>
      <c r="D100" s="101" t="s">
        <v>590</v>
      </c>
      <c r="E100" s="145" t="s">
        <v>18</v>
      </c>
      <c r="F100" s="151" t="s">
        <v>144</v>
      </c>
      <c r="G100" s="145" t="s">
        <v>18</v>
      </c>
      <c r="H100" s="36" t="s">
        <v>591</v>
      </c>
      <c r="I100" s="128"/>
      <c r="J100" s="158"/>
      <c r="K100" s="102"/>
    </row>
    <row r="101" spans="1:11" ht="30" customHeight="1" x14ac:dyDescent="0.2">
      <c r="A101" s="296"/>
      <c r="B101" s="340"/>
      <c r="C101" s="145">
        <v>4</v>
      </c>
      <c r="D101" s="101" t="s">
        <v>592</v>
      </c>
      <c r="E101" s="145" t="s">
        <v>18</v>
      </c>
      <c r="F101" s="151" t="s">
        <v>144</v>
      </c>
      <c r="G101" s="145" t="s">
        <v>18</v>
      </c>
      <c r="H101" s="36" t="s">
        <v>88</v>
      </c>
      <c r="I101" s="188"/>
      <c r="J101" s="158"/>
      <c r="K101" s="102"/>
    </row>
    <row r="102" spans="1:11" ht="30" customHeight="1" x14ac:dyDescent="0.2">
      <c r="A102" s="341"/>
      <c r="B102" s="342"/>
      <c r="C102" s="145">
        <v>5</v>
      </c>
      <c r="D102" s="101" t="s">
        <v>593</v>
      </c>
      <c r="E102" s="145" t="s">
        <v>18</v>
      </c>
      <c r="F102" s="151" t="s">
        <v>144</v>
      </c>
      <c r="G102" s="145" t="s">
        <v>18</v>
      </c>
      <c r="H102" s="157" t="s">
        <v>293</v>
      </c>
      <c r="I102" s="168" t="s">
        <v>358</v>
      </c>
      <c r="J102" s="158"/>
      <c r="K102" s="102"/>
    </row>
    <row r="103" spans="1:11" ht="30" customHeight="1" x14ac:dyDescent="0.2">
      <c r="A103" s="272" t="s">
        <v>594</v>
      </c>
      <c r="B103" s="327"/>
      <c r="C103" s="145">
        <v>1</v>
      </c>
      <c r="D103" s="101" t="s">
        <v>595</v>
      </c>
      <c r="E103" s="145" t="s">
        <v>18</v>
      </c>
      <c r="F103" s="151" t="s">
        <v>144</v>
      </c>
      <c r="G103" s="145" t="s">
        <v>18</v>
      </c>
      <c r="H103" s="158" t="s">
        <v>596</v>
      </c>
      <c r="I103" s="188"/>
      <c r="J103" s="158"/>
      <c r="K103" s="102"/>
    </row>
    <row r="104" spans="1:11" ht="30" customHeight="1" x14ac:dyDescent="0.2">
      <c r="A104" s="328"/>
      <c r="B104" s="329"/>
      <c r="C104" s="145">
        <v>2</v>
      </c>
      <c r="D104" s="101" t="s">
        <v>597</v>
      </c>
      <c r="E104" s="145" t="s">
        <v>18</v>
      </c>
      <c r="F104" s="151" t="s">
        <v>144</v>
      </c>
      <c r="G104" s="145" t="s">
        <v>18</v>
      </c>
      <c r="H104" s="158" t="s">
        <v>598</v>
      </c>
      <c r="I104" s="188"/>
      <c r="J104" s="158"/>
      <c r="K104" s="102"/>
    </row>
    <row r="105" spans="1:11" ht="30" customHeight="1" x14ac:dyDescent="0.2">
      <c r="A105" s="273"/>
      <c r="B105" s="330"/>
      <c r="C105" s="145">
        <v>3</v>
      </c>
      <c r="D105" s="71" t="s">
        <v>599</v>
      </c>
      <c r="E105" s="145" t="s">
        <v>18</v>
      </c>
      <c r="F105" s="151" t="s">
        <v>144</v>
      </c>
      <c r="G105" s="145" t="s">
        <v>18</v>
      </c>
      <c r="H105" s="157" t="s">
        <v>293</v>
      </c>
      <c r="I105" s="168" t="s">
        <v>358</v>
      </c>
      <c r="J105" s="158"/>
      <c r="K105" s="102"/>
    </row>
    <row r="106" spans="1:11" ht="30" customHeight="1" x14ac:dyDescent="0.2">
      <c r="A106" s="272" t="s">
        <v>600</v>
      </c>
      <c r="B106" s="327"/>
      <c r="C106" s="145">
        <v>1</v>
      </c>
      <c r="D106" s="101" t="s">
        <v>601</v>
      </c>
      <c r="E106" s="145" t="s">
        <v>18</v>
      </c>
      <c r="F106" s="151" t="s">
        <v>144</v>
      </c>
      <c r="G106" s="145" t="s">
        <v>18</v>
      </c>
      <c r="H106" s="158" t="s">
        <v>515</v>
      </c>
      <c r="I106" s="188"/>
      <c r="J106" s="158"/>
      <c r="K106" s="102"/>
    </row>
    <row r="107" spans="1:11" ht="45" customHeight="1" x14ac:dyDescent="0.2">
      <c r="A107" s="328"/>
      <c r="B107" s="329"/>
      <c r="C107" s="145">
        <v>2</v>
      </c>
      <c r="D107" s="101" t="s">
        <v>602</v>
      </c>
      <c r="E107" s="145" t="s">
        <v>18</v>
      </c>
      <c r="F107" s="151" t="s">
        <v>144</v>
      </c>
      <c r="G107" s="145" t="s">
        <v>18</v>
      </c>
      <c r="H107" s="158" t="s">
        <v>603</v>
      </c>
      <c r="I107" s="188"/>
      <c r="J107" s="158"/>
      <c r="K107" s="102"/>
    </row>
    <row r="108" spans="1:11" ht="30" customHeight="1" x14ac:dyDescent="0.2">
      <c r="A108" s="328"/>
      <c r="B108" s="329"/>
      <c r="C108" s="145">
        <v>3</v>
      </c>
      <c r="D108" s="101" t="s">
        <v>604</v>
      </c>
      <c r="E108" s="145" t="s">
        <v>18</v>
      </c>
      <c r="F108" s="151" t="s">
        <v>144</v>
      </c>
      <c r="G108" s="145" t="s">
        <v>18</v>
      </c>
      <c r="H108" s="158" t="s">
        <v>577</v>
      </c>
      <c r="I108" s="188"/>
      <c r="J108" s="158"/>
      <c r="K108" s="102"/>
    </row>
    <row r="109" spans="1:11" ht="60" customHeight="1" x14ac:dyDescent="0.2">
      <c r="A109" s="328"/>
      <c r="B109" s="329"/>
      <c r="C109" s="145">
        <v>4</v>
      </c>
      <c r="D109" s="101" t="s">
        <v>605</v>
      </c>
      <c r="E109" s="153" t="s">
        <v>18</v>
      </c>
      <c r="F109" s="151" t="s">
        <v>144</v>
      </c>
      <c r="G109" s="153" t="s">
        <v>18</v>
      </c>
      <c r="H109" s="188" t="s">
        <v>606</v>
      </c>
      <c r="I109" s="188"/>
      <c r="J109" s="158"/>
      <c r="K109" s="102"/>
    </row>
    <row r="110" spans="1:11" ht="30" customHeight="1" x14ac:dyDescent="0.2">
      <c r="A110" s="273"/>
      <c r="B110" s="330"/>
      <c r="C110" s="145">
        <v>5</v>
      </c>
      <c r="D110" s="101" t="s">
        <v>568</v>
      </c>
      <c r="E110" s="145" t="s">
        <v>18</v>
      </c>
      <c r="F110" s="151" t="s">
        <v>144</v>
      </c>
      <c r="G110" s="189" t="s">
        <v>5</v>
      </c>
      <c r="H110" s="158" t="s">
        <v>569</v>
      </c>
      <c r="I110" s="188"/>
      <c r="J110" s="158"/>
      <c r="K110" s="102"/>
    </row>
    <row r="111" spans="1:11" ht="30" customHeight="1" x14ac:dyDescent="0.2">
      <c r="A111" s="272" t="s">
        <v>607</v>
      </c>
      <c r="B111" s="327"/>
      <c r="C111" s="145">
        <v>1</v>
      </c>
      <c r="D111" s="71" t="s">
        <v>601</v>
      </c>
      <c r="E111" s="145" t="s">
        <v>18</v>
      </c>
      <c r="F111" s="151" t="s">
        <v>144</v>
      </c>
      <c r="G111" s="145" t="s">
        <v>18</v>
      </c>
      <c r="H111" s="158" t="s">
        <v>515</v>
      </c>
      <c r="I111" s="188"/>
      <c r="J111" s="158"/>
      <c r="K111" s="102"/>
    </row>
    <row r="112" spans="1:11" ht="30" customHeight="1" x14ac:dyDescent="0.2">
      <c r="A112" s="328"/>
      <c r="B112" s="329"/>
      <c r="C112" s="145">
        <v>2</v>
      </c>
      <c r="D112" s="71" t="s">
        <v>608</v>
      </c>
      <c r="E112" s="145" t="s">
        <v>18</v>
      </c>
      <c r="F112" s="151" t="s">
        <v>144</v>
      </c>
      <c r="G112" s="145" t="s">
        <v>18</v>
      </c>
      <c r="H112" s="158" t="s">
        <v>609</v>
      </c>
      <c r="I112" s="188"/>
      <c r="J112" s="158"/>
      <c r="K112" s="102"/>
    </row>
    <row r="113" spans="1:11" ht="30" customHeight="1" x14ac:dyDescent="0.2">
      <c r="A113" s="328"/>
      <c r="B113" s="329"/>
      <c r="C113" s="145">
        <v>3</v>
      </c>
      <c r="D113" s="71" t="s">
        <v>610</v>
      </c>
      <c r="E113" s="145" t="s">
        <v>18</v>
      </c>
      <c r="F113" s="151" t="s">
        <v>144</v>
      </c>
      <c r="G113" s="145" t="s">
        <v>18</v>
      </c>
      <c r="H113" s="158" t="s">
        <v>609</v>
      </c>
      <c r="I113" s="188"/>
      <c r="J113" s="158"/>
      <c r="K113" s="102"/>
    </row>
    <row r="114" spans="1:11" ht="30" customHeight="1" x14ac:dyDescent="0.2">
      <c r="A114" s="328"/>
      <c r="B114" s="329"/>
      <c r="C114" s="145">
        <v>4</v>
      </c>
      <c r="D114" s="71" t="s">
        <v>611</v>
      </c>
      <c r="E114" s="145" t="s">
        <v>18</v>
      </c>
      <c r="F114" s="151" t="s">
        <v>144</v>
      </c>
      <c r="G114" s="145" t="s">
        <v>18</v>
      </c>
      <c r="H114" s="158" t="s">
        <v>612</v>
      </c>
      <c r="I114" s="188"/>
      <c r="J114" s="158"/>
      <c r="K114" s="188"/>
    </row>
    <row r="115" spans="1:11" ht="30" customHeight="1" x14ac:dyDescent="0.2">
      <c r="A115" s="328"/>
      <c r="B115" s="329"/>
      <c r="C115" s="145">
        <v>5</v>
      </c>
      <c r="D115" s="101" t="s">
        <v>613</v>
      </c>
      <c r="E115" s="145" t="s">
        <v>18</v>
      </c>
      <c r="F115" s="151" t="s">
        <v>144</v>
      </c>
      <c r="G115" s="145" t="s">
        <v>18</v>
      </c>
      <c r="H115" s="159" t="s">
        <v>614</v>
      </c>
      <c r="I115" s="188"/>
      <c r="J115" s="105"/>
      <c r="K115" s="188"/>
    </row>
    <row r="116" spans="1:11" ht="60" customHeight="1" x14ac:dyDescent="0.2">
      <c r="A116" s="328"/>
      <c r="B116" s="329"/>
      <c r="C116" s="145">
        <v>6</v>
      </c>
      <c r="D116" s="71" t="s">
        <v>1328</v>
      </c>
      <c r="E116" s="145" t="s">
        <v>18</v>
      </c>
      <c r="F116" s="151" t="s">
        <v>144</v>
      </c>
      <c r="G116" s="145" t="s">
        <v>18</v>
      </c>
      <c r="H116" s="158" t="s">
        <v>228</v>
      </c>
      <c r="I116" s="188"/>
      <c r="J116" s="158"/>
      <c r="K116" s="188"/>
    </row>
    <row r="117" spans="1:11" ht="30" customHeight="1" x14ac:dyDescent="0.2">
      <c r="A117" s="273"/>
      <c r="B117" s="330"/>
      <c r="C117" s="145">
        <v>7</v>
      </c>
      <c r="D117" s="101" t="s">
        <v>568</v>
      </c>
      <c r="E117" s="145" t="s">
        <v>18</v>
      </c>
      <c r="F117" s="151" t="s">
        <v>144</v>
      </c>
      <c r="G117" s="189" t="s">
        <v>5</v>
      </c>
      <c r="H117" s="158" t="s">
        <v>569</v>
      </c>
      <c r="I117" s="188"/>
      <c r="J117" s="190"/>
      <c r="K117" s="188"/>
    </row>
    <row r="118" spans="1:11" ht="45" customHeight="1" x14ac:dyDescent="0.2">
      <c r="A118" s="254" t="s">
        <v>615</v>
      </c>
      <c r="B118" s="254"/>
      <c r="C118" s="145">
        <v>1</v>
      </c>
      <c r="D118" s="101" t="s">
        <v>616</v>
      </c>
      <c r="E118" s="145" t="s">
        <v>18</v>
      </c>
      <c r="F118" s="151" t="s">
        <v>144</v>
      </c>
      <c r="G118" s="145" t="s">
        <v>18</v>
      </c>
      <c r="H118" s="158" t="s">
        <v>617</v>
      </c>
      <c r="I118" s="188"/>
      <c r="J118" s="158"/>
      <c r="K118" s="188"/>
    </row>
    <row r="119" spans="1:11" ht="45" customHeight="1" x14ac:dyDescent="0.2">
      <c r="A119" s="254"/>
      <c r="B119" s="254"/>
      <c r="C119" s="145">
        <v>2</v>
      </c>
      <c r="D119" s="101" t="s">
        <v>618</v>
      </c>
      <c r="E119" s="145" t="s">
        <v>18</v>
      </c>
      <c r="F119" s="151" t="s">
        <v>144</v>
      </c>
      <c r="G119" s="145" t="s">
        <v>18</v>
      </c>
      <c r="H119" s="158" t="s">
        <v>619</v>
      </c>
      <c r="I119" s="188"/>
      <c r="J119" s="158"/>
      <c r="K119" s="188"/>
    </row>
    <row r="120" spans="1:11" ht="135" customHeight="1" x14ac:dyDescent="0.2">
      <c r="A120" s="254"/>
      <c r="B120" s="254"/>
      <c r="C120" s="145">
        <v>3</v>
      </c>
      <c r="D120" s="101" t="s">
        <v>620</v>
      </c>
      <c r="E120" s="145" t="s">
        <v>18</v>
      </c>
      <c r="F120" s="151" t="s">
        <v>144</v>
      </c>
      <c r="G120" s="145" t="s">
        <v>18</v>
      </c>
      <c r="H120" s="158" t="s">
        <v>228</v>
      </c>
      <c r="I120" s="188"/>
      <c r="J120" s="158"/>
      <c r="K120" s="188"/>
    </row>
    <row r="121" spans="1:11" ht="30" customHeight="1" x14ac:dyDescent="0.2">
      <c r="A121" s="254"/>
      <c r="B121" s="254"/>
      <c r="C121" s="106">
        <v>4</v>
      </c>
      <c r="D121" s="101" t="s">
        <v>568</v>
      </c>
      <c r="E121" s="145" t="s">
        <v>18</v>
      </c>
      <c r="F121" s="151" t="s">
        <v>144</v>
      </c>
      <c r="G121" s="189" t="s">
        <v>5</v>
      </c>
      <c r="H121" s="158" t="s">
        <v>569</v>
      </c>
      <c r="I121" s="188"/>
      <c r="J121" s="190"/>
      <c r="K121" s="188"/>
    </row>
    <row r="122" spans="1:11" ht="30" customHeight="1" x14ac:dyDescent="0.2">
      <c r="A122" s="254"/>
      <c r="B122" s="254"/>
      <c r="C122" s="145">
        <v>5</v>
      </c>
      <c r="D122" s="101" t="s">
        <v>621</v>
      </c>
      <c r="E122" s="145" t="s">
        <v>18</v>
      </c>
      <c r="F122" s="151" t="s">
        <v>144</v>
      </c>
      <c r="G122" s="145" t="s">
        <v>18</v>
      </c>
      <c r="H122" s="157" t="s">
        <v>293</v>
      </c>
      <c r="I122" s="168" t="s">
        <v>358</v>
      </c>
      <c r="J122" s="158"/>
      <c r="K122" s="188"/>
    </row>
    <row r="123" spans="1:11" ht="30" customHeight="1" x14ac:dyDescent="0.2">
      <c r="A123" s="254" t="s">
        <v>622</v>
      </c>
      <c r="B123" s="254"/>
      <c r="C123" s="336" t="s">
        <v>623</v>
      </c>
      <c r="D123" s="337"/>
      <c r="E123" s="337"/>
      <c r="F123" s="337"/>
      <c r="G123" s="337"/>
      <c r="H123" s="338"/>
      <c r="I123" s="188"/>
      <c r="J123" s="158"/>
      <c r="K123" s="188"/>
    </row>
    <row r="124" spans="1:11" ht="135" customHeight="1" x14ac:dyDescent="0.2">
      <c r="A124" s="254"/>
      <c r="B124" s="254"/>
      <c r="C124" s="145">
        <v>1</v>
      </c>
      <c r="D124" s="71" t="s">
        <v>624</v>
      </c>
      <c r="E124" s="145" t="s">
        <v>18</v>
      </c>
      <c r="F124" s="151" t="s">
        <v>144</v>
      </c>
      <c r="G124" s="145" t="s">
        <v>18</v>
      </c>
      <c r="H124" s="158" t="s">
        <v>619</v>
      </c>
      <c r="I124" s="188"/>
      <c r="J124" s="158"/>
      <c r="K124" s="188"/>
    </row>
    <row r="125" spans="1:11" ht="135" customHeight="1" x14ac:dyDescent="0.2">
      <c r="A125" s="254"/>
      <c r="B125" s="254"/>
      <c r="C125" s="145">
        <v>2</v>
      </c>
      <c r="D125" s="71" t="s">
        <v>625</v>
      </c>
      <c r="E125" s="145" t="s">
        <v>18</v>
      </c>
      <c r="F125" s="151" t="s">
        <v>144</v>
      </c>
      <c r="G125" s="145" t="s">
        <v>18</v>
      </c>
      <c r="H125" s="158" t="s">
        <v>619</v>
      </c>
      <c r="I125" s="188"/>
      <c r="J125" s="158"/>
      <c r="K125" s="188"/>
    </row>
    <row r="126" spans="1:11" ht="30" customHeight="1" x14ac:dyDescent="0.2">
      <c r="A126" s="254"/>
      <c r="B126" s="254"/>
      <c r="C126" s="106">
        <v>3</v>
      </c>
      <c r="D126" s="101" t="s">
        <v>568</v>
      </c>
      <c r="E126" s="189" t="s">
        <v>5</v>
      </c>
      <c r="F126" s="151" t="s">
        <v>144</v>
      </c>
      <c r="G126" s="189" t="s">
        <v>5</v>
      </c>
      <c r="H126" s="158" t="s">
        <v>569</v>
      </c>
      <c r="I126" s="188"/>
      <c r="J126" s="158"/>
      <c r="K126" s="188"/>
    </row>
    <row r="127" spans="1:11" ht="30" customHeight="1" x14ac:dyDescent="0.2">
      <c r="A127" s="254"/>
      <c r="B127" s="254"/>
      <c r="C127" s="145">
        <v>4</v>
      </c>
      <c r="D127" s="101" t="s">
        <v>626</v>
      </c>
      <c r="E127" s="145" t="s">
        <v>18</v>
      </c>
      <c r="F127" s="151" t="s">
        <v>144</v>
      </c>
      <c r="G127" s="145" t="s">
        <v>18</v>
      </c>
      <c r="H127" s="157" t="s">
        <v>293</v>
      </c>
      <c r="I127" s="168" t="s">
        <v>358</v>
      </c>
      <c r="J127" s="158"/>
      <c r="K127" s="188"/>
    </row>
    <row r="128" spans="1:11" ht="30" customHeight="1" x14ac:dyDescent="0.2">
      <c r="A128" s="272" t="s">
        <v>627</v>
      </c>
      <c r="B128" s="327"/>
      <c r="C128" s="145">
        <v>1</v>
      </c>
      <c r="D128" s="71" t="s">
        <v>628</v>
      </c>
      <c r="E128" s="145" t="s">
        <v>18</v>
      </c>
      <c r="F128" s="151" t="s">
        <v>144</v>
      </c>
      <c r="G128" s="145" t="s">
        <v>18</v>
      </c>
      <c r="H128" s="158" t="s">
        <v>515</v>
      </c>
      <c r="I128" s="188"/>
      <c r="J128" s="158"/>
      <c r="K128" s="188"/>
    </row>
    <row r="129" spans="1:11" ht="45" customHeight="1" x14ac:dyDescent="0.2">
      <c r="A129" s="328"/>
      <c r="B129" s="329"/>
      <c r="C129" s="145">
        <v>2</v>
      </c>
      <c r="D129" s="71" t="s">
        <v>629</v>
      </c>
      <c r="E129" s="145" t="s">
        <v>18</v>
      </c>
      <c r="F129" s="151" t="s">
        <v>144</v>
      </c>
      <c r="G129" s="145" t="s">
        <v>18</v>
      </c>
      <c r="H129" s="188" t="s">
        <v>630</v>
      </c>
      <c r="I129" s="188"/>
      <c r="J129" s="158"/>
      <c r="K129" s="188"/>
    </row>
    <row r="130" spans="1:11" ht="45" customHeight="1" x14ac:dyDescent="0.2">
      <c r="A130" s="328"/>
      <c r="B130" s="329"/>
      <c r="C130" s="145">
        <v>3</v>
      </c>
      <c r="D130" s="71" t="s">
        <v>631</v>
      </c>
      <c r="E130" s="145" t="s">
        <v>18</v>
      </c>
      <c r="F130" s="151" t="s">
        <v>144</v>
      </c>
      <c r="G130" s="145" t="s">
        <v>18</v>
      </c>
      <c r="H130" s="188" t="s">
        <v>630</v>
      </c>
      <c r="I130" s="188"/>
      <c r="J130" s="158"/>
      <c r="K130" s="188"/>
    </row>
    <row r="131" spans="1:11" ht="45" customHeight="1" x14ac:dyDescent="0.2">
      <c r="A131" s="328"/>
      <c r="B131" s="329"/>
      <c r="C131" s="145">
        <v>4</v>
      </c>
      <c r="D131" s="71" t="s">
        <v>632</v>
      </c>
      <c r="E131" s="145" t="s">
        <v>18</v>
      </c>
      <c r="F131" s="151" t="s">
        <v>144</v>
      </c>
      <c r="G131" s="145" t="s">
        <v>18</v>
      </c>
      <c r="H131" s="188" t="s">
        <v>630</v>
      </c>
      <c r="I131" s="188"/>
      <c r="J131" s="190"/>
      <c r="K131" s="188"/>
    </row>
    <row r="132" spans="1:11" ht="30" customHeight="1" x14ac:dyDescent="0.2">
      <c r="A132" s="328"/>
      <c r="B132" s="329"/>
      <c r="C132" s="145">
        <v>5</v>
      </c>
      <c r="D132" s="71" t="s">
        <v>633</v>
      </c>
      <c r="E132" s="145" t="s">
        <v>18</v>
      </c>
      <c r="F132" s="151" t="s">
        <v>144</v>
      </c>
      <c r="G132" s="145" t="s">
        <v>18</v>
      </c>
      <c r="H132" s="188" t="s">
        <v>634</v>
      </c>
      <c r="I132" s="188"/>
      <c r="J132" s="158"/>
      <c r="K132" s="188"/>
    </row>
    <row r="133" spans="1:11" ht="30" customHeight="1" x14ac:dyDescent="0.2">
      <c r="A133" s="328"/>
      <c r="B133" s="329"/>
      <c r="C133" s="145">
        <v>6</v>
      </c>
      <c r="D133" s="71" t="s">
        <v>635</v>
      </c>
      <c r="E133" s="145" t="s">
        <v>18</v>
      </c>
      <c r="F133" s="151" t="s">
        <v>144</v>
      </c>
      <c r="G133" s="145" t="s">
        <v>18</v>
      </c>
      <c r="H133" s="188" t="s">
        <v>614</v>
      </c>
      <c r="I133" s="188"/>
      <c r="J133" s="190"/>
      <c r="K133" s="188"/>
    </row>
    <row r="134" spans="1:11" ht="30" customHeight="1" x14ac:dyDescent="0.2">
      <c r="A134" s="328"/>
      <c r="B134" s="329"/>
      <c r="C134" s="145">
        <v>7</v>
      </c>
      <c r="D134" s="101" t="s">
        <v>568</v>
      </c>
      <c r="E134" s="189" t="s">
        <v>5</v>
      </c>
      <c r="F134" s="151" t="s">
        <v>144</v>
      </c>
      <c r="G134" s="189" t="s">
        <v>5</v>
      </c>
      <c r="H134" s="158" t="s">
        <v>569</v>
      </c>
      <c r="I134" s="188"/>
      <c r="J134" s="158"/>
      <c r="K134" s="188"/>
    </row>
    <row r="135" spans="1:11" ht="60" customHeight="1" x14ac:dyDescent="0.2">
      <c r="A135" s="328"/>
      <c r="B135" s="329"/>
      <c r="C135" s="145">
        <v>8</v>
      </c>
      <c r="D135" s="101" t="s">
        <v>1329</v>
      </c>
      <c r="E135" s="145" t="s">
        <v>18</v>
      </c>
      <c r="F135" s="151" t="s">
        <v>144</v>
      </c>
      <c r="G135" s="145" t="s">
        <v>18</v>
      </c>
      <c r="H135" s="158" t="s">
        <v>228</v>
      </c>
      <c r="I135" s="188"/>
      <c r="J135" s="158"/>
      <c r="K135" s="188"/>
    </row>
    <row r="136" spans="1:11" ht="30" customHeight="1" x14ac:dyDescent="0.2">
      <c r="A136" s="273"/>
      <c r="B136" s="330"/>
      <c r="C136" s="145">
        <v>9</v>
      </c>
      <c r="D136" s="101" t="s">
        <v>1330</v>
      </c>
      <c r="E136" s="145" t="s">
        <v>18</v>
      </c>
      <c r="F136" s="151" t="s">
        <v>144</v>
      </c>
      <c r="G136" s="145" t="s">
        <v>18</v>
      </c>
      <c r="H136" s="158" t="s">
        <v>228</v>
      </c>
      <c r="I136" s="188"/>
      <c r="J136" s="190"/>
      <c r="K136" s="188"/>
    </row>
    <row r="137" spans="1:11" ht="30" customHeight="1" x14ac:dyDescent="0.2">
      <c r="A137" s="272" t="s">
        <v>636</v>
      </c>
      <c r="B137" s="327"/>
      <c r="C137" s="145">
        <v>1</v>
      </c>
      <c r="D137" s="71" t="s">
        <v>628</v>
      </c>
      <c r="E137" s="145" t="s">
        <v>18</v>
      </c>
      <c r="F137" s="151" t="s">
        <v>144</v>
      </c>
      <c r="G137" s="145" t="s">
        <v>18</v>
      </c>
      <c r="H137" s="158" t="s">
        <v>515</v>
      </c>
      <c r="I137" s="188"/>
      <c r="J137" s="158"/>
      <c r="K137" s="188"/>
    </row>
    <row r="138" spans="1:11" ht="45" customHeight="1" x14ac:dyDescent="0.2">
      <c r="A138" s="328"/>
      <c r="B138" s="329"/>
      <c r="C138" s="145">
        <v>2</v>
      </c>
      <c r="D138" s="71" t="s">
        <v>629</v>
      </c>
      <c r="E138" s="145" t="s">
        <v>18</v>
      </c>
      <c r="F138" s="151" t="s">
        <v>144</v>
      </c>
      <c r="G138" s="145" t="s">
        <v>18</v>
      </c>
      <c r="H138" s="188" t="s">
        <v>630</v>
      </c>
      <c r="I138" s="188"/>
      <c r="J138" s="190"/>
      <c r="K138" s="188"/>
    </row>
    <row r="139" spans="1:11" ht="45" customHeight="1" x14ac:dyDescent="0.2">
      <c r="A139" s="328"/>
      <c r="B139" s="329"/>
      <c r="C139" s="145">
        <v>3</v>
      </c>
      <c r="D139" s="71" t="s">
        <v>631</v>
      </c>
      <c r="E139" s="145" t="s">
        <v>18</v>
      </c>
      <c r="F139" s="151" t="s">
        <v>144</v>
      </c>
      <c r="G139" s="145" t="s">
        <v>18</v>
      </c>
      <c r="H139" s="188" t="s">
        <v>630</v>
      </c>
      <c r="I139" s="188"/>
      <c r="J139" s="190"/>
      <c r="K139" s="188"/>
    </row>
    <row r="140" spans="1:11" ht="60" customHeight="1" x14ac:dyDescent="0.2">
      <c r="A140" s="328"/>
      <c r="B140" s="329"/>
      <c r="C140" s="145">
        <v>4</v>
      </c>
      <c r="D140" s="71" t="s">
        <v>632</v>
      </c>
      <c r="E140" s="145" t="s">
        <v>18</v>
      </c>
      <c r="F140" s="151" t="s">
        <v>144</v>
      </c>
      <c r="G140" s="145" t="s">
        <v>18</v>
      </c>
      <c r="H140" s="188" t="s">
        <v>630</v>
      </c>
      <c r="I140" s="188"/>
      <c r="J140" s="158"/>
      <c r="K140" s="188"/>
    </row>
    <row r="141" spans="1:11" ht="30" customHeight="1" x14ac:dyDescent="0.2">
      <c r="A141" s="328"/>
      <c r="B141" s="329"/>
      <c r="C141" s="145">
        <v>5</v>
      </c>
      <c r="D141" s="71" t="s">
        <v>633</v>
      </c>
      <c r="E141" s="145" t="s">
        <v>18</v>
      </c>
      <c r="F141" s="151" t="s">
        <v>144</v>
      </c>
      <c r="G141" s="145" t="s">
        <v>18</v>
      </c>
      <c r="H141" s="188" t="s">
        <v>634</v>
      </c>
      <c r="I141" s="188"/>
      <c r="J141" s="158"/>
      <c r="K141" s="188"/>
    </row>
    <row r="142" spans="1:11" ht="30" customHeight="1" x14ac:dyDescent="0.2">
      <c r="A142" s="328"/>
      <c r="B142" s="329"/>
      <c r="C142" s="145">
        <v>6</v>
      </c>
      <c r="D142" s="71" t="s">
        <v>635</v>
      </c>
      <c r="E142" s="145" t="s">
        <v>18</v>
      </c>
      <c r="F142" s="151" t="s">
        <v>144</v>
      </c>
      <c r="G142" s="145" t="s">
        <v>18</v>
      </c>
      <c r="H142" s="188" t="s">
        <v>614</v>
      </c>
      <c r="I142" s="188"/>
      <c r="J142" s="158"/>
      <c r="K142" s="188"/>
    </row>
    <row r="143" spans="1:11" ht="30" customHeight="1" x14ac:dyDescent="0.2">
      <c r="A143" s="328"/>
      <c r="B143" s="329"/>
      <c r="C143" s="145">
        <v>7</v>
      </c>
      <c r="D143" s="101" t="s">
        <v>568</v>
      </c>
      <c r="E143" s="189" t="s">
        <v>5</v>
      </c>
      <c r="F143" s="151" t="s">
        <v>144</v>
      </c>
      <c r="G143" s="189" t="s">
        <v>5</v>
      </c>
      <c r="H143" s="158" t="s">
        <v>569</v>
      </c>
      <c r="I143" s="188"/>
      <c r="J143" s="158"/>
      <c r="K143" s="188"/>
    </row>
    <row r="144" spans="1:11" ht="60" customHeight="1" x14ac:dyDescent="0.2">
      <c r="A144" s="328"/>
      <c r="B144" s="329"/>
      <c r="C144" s="145">
        <v>8</v>
      </c>
      <c r="D144" s="101" t="s">
        <v>1329</v>
      </c>
      <c r="E144" s="145" t="s">
        <v>18</v>
      </c>
      <c r="F144" s="151" t="s">
        <v>144</v>
      </c>
      <c r="G144" s="145" t="s">
        <v>18</v>
      </c>
      <c r="H144" s="158" t="s">
        <v>228</v>
      </c>
      <c r="I144" s="188"/>
      <c r="J144" s="158"/>
      <c r="K144" s="188"/>
    </row>
    <row r="145" spans="1:11" ht="30" customHeight="1" x14ac:dyDescent="0.2">
      <c r="A145" s="328"/>
      <c r="B145" s="329"/>
      <c r="C145" s="145">
        <v>9</v>
      </c>
      <c r="D145" s="188" t="s">
        <v>637</v>
      </c>
      <c r="E145" s="145" t="s">
        <v>18</v>
      </c>
      <c r="F145" s="151" t="s">
        <v>144</v>
      </c>
      <c r="G145" s="145" t="s">
        <v>18</v>
      </c>
      <c r="H145" s="158" t="s">
        <v>577</v>
      </c>
      <c r="I145" s="188"/>
      <c r="J145" s="158"/>
      <c r="K145" s="188"/>
    </row>
    <row r="146" spans="1:11" ht="30" customHeight="1" x14ac:dyDescent="0.2">
      <c r="A146" s="273"/>
      <c r="B146" s="330"/>
      <c r="C146" s="145">
        <v>10</v>
      </c>
      <c r="D146" s="101" t="s">
        <v>1331</v>
      </c>
      <c r="E146" s="145" t="s">
        <v>18</v>
      </c>
      <c r="F146" s="151" t="s">
        <v>144</v>
      </c>
      <c r="G146" s="145" t="s">
        <v>18</v>
      </c>
      <c r="H146" s="158" t="s">
        <v>228</v>
      </c>
      <c r="I146" s="188"/>
      <c r="J146" s="188"/>
      <c r="K146" s="102"/>
    </row>
    <row r="147" spans="1:11" ht="30" customHeight="1" x14ac:dyDescent="0.2">
      <c r="A147" s="272" t="s">
        <v>638</v>
      </c>
      <c r="B147" s="327"/>
      <c r="C147" s="145">
        <v>1</v>
      </c>
      <c r="D147" s="28" t="s">
        <v>639</v>
      </c>
      <c r="E147" s="145" t="s">
        <v>18</v>
      </c>
      <c r="F147" s="151" t="s">
        <v>144</v>
      </c>
      <c r="G147" s="145" t="s">
        <v>18</v>
      </c>
      <c r="H147" s="158" t="s">
        <v>577</v>
      </c>
      <c r="I147" s="188"/>
      <c r="J147" s="188"/>
      <c r="K147" s="102"/>
    </row>
    <row r="148" spans="1:11" ht="30" customHeight="1" x14ac:dyDescent="0.2">
      <c r="A148" s="273"/>
      <c r="B148" s="330"/>
      <c r="C148" s="145">
        <v>2</v>
      </c>
      <c r="D148" s="168" t="s">
        <v>640</v>
      </c>
      <c r="E148" s="145" t="s">
        <v>18</v>
      </c>
      <c r="F148" s="159" t="s">
        <v>19</v>
      </c>
      <c r="G148" s="145" t="s">
        <v>18</v>
      </c>
      <c r="H148" s="158" t="s">
        <v>577</v>
      </c>
      <c r="I148" s="188"/>
      <c r="J148" s="188"/>
      <c r="K148" s="102"/>
    </row>
    <row r="149" spans="1:11" ht="60" customHeight="1" x14ac:dyDescent="0.2">
      <c r="A149" s="267" t="s">
        <v>641</v>
      </c>
      <c r="B149" s="331"/>
      <c r="C149" s="196"/>
      <c r="D149" s="214" t="s">
        <v>1332</v>
      </c>
      <c r="E149" s="196" t="s">
        <v>18</v>
      </c>
      <c r="F149" s="202" t="s">
        <v>19</v>
      </c>
      <c r="G149" s="196" t="s">
        <v>18</v>
      </c>
      <c r="H149" s="195" t="s">
        <v>642</v>
      </c>
      <c r="I149" s="195"/>
      <c r="J149" s="176"/>
      <c r="K149" s="102"/>
    </row>
    <row r="150" spans="1:11" ht="30" customHeight="1" x14ac:dyDescent="0.2">
      <c r="A150" s="332" t="s">
        <v>643</v>
      </c>
      <c r="B150" s="333"/>
      <c r="C150" s="196">
        <v>1</v>
      </c>
      <c r="D150" s="214" t="s">
        <v>1333</v>
      </c>
      <c r="E150" s="196" t="s">
        <v>18</v>
      </c>
      <c r="F150" s="202" t="s">
        <v>19</v>
      </c>
      <c r="G150" s="196" t="s">
        <v>18</v>
      </c>
      <c r="H150" s="195" t="s">
        <v>293</v>
      </c>
      <c r="I150" s="195" t="s">
        <v>644</v>
      </c>
      <c r="J150" s="176"/>
      <c r="K150" s="102"/>
    </row>
    <row r="151" spans="1:11" ht="30" customHeight="1" x14ac:dyDescent="0.2">
      <c r="A151" s="334"/>
      <c r="B151" s="335"/>
      <c r="C151" s="196">
        <v>2</v>
      </c>
      <c r="D151" s="198" t="s">
        <v>645</v>
      </c>
      <c r="E151" s="196" t="s">
        <v>18</v>
      </c>
      <c r="F151" s="202" t="s">
        <v>19</v>
      </c>
      <c r="G151" s="196" t="s">
        <v>18</v>
      </c>
      <c r="H151" s="195" t="s">
        <v>293</v>
      </c>
      <c r="I151" s="195"/>
      <c r="J151" s="176"/>
      <c r="K151" s="102"/>
    </row>
    <row r="152" spans="1:11" ht="45" customHeight="1" x14ac:dyDescent="0.2">
      <c r="A152" s="272" t="s">
        <v>241</v>
      </c>
      <c r="B152" s="327"/>
      <c r="C152" s="145">
        <v>1</v>
      </c>
      <c r="D152" s="101" t="s">
        <v>646</v>
      </c>
      <c r="E152" s="145" t="s">
        <v>18</v>
      </c>
      <c r="F152" s="151" t="s">
        <v>144</v>
      </c>
      <c r="G152" s="145" t="s">
        <v>18</v>
      </c>
      <c r="H152" s="158" t="s">
        <v>647</v>
      </c>
      <c r="I152" s="188"/>
      <c r="J152" s="176"/>
      <c r="K152" s="102"/>
    </row>
    <row r="153" spans="1:11" ht="30" customHeight="1" x14ac:dyDescent="0.2">
      <c r="A153" s="328"/>
      <c r="B153" s="329"/>
      <c r="C153" s="145">
        <v>2</v>
      </c>
      <c r="D153" s="101" t="s">
        <v>568</v>
      </c>
      <c r="E153" s="189" t="s">
        <v>5</v>
      </c>
      <c r="F153" s="151" t="s">
        <v>144</v>
      </c>
      <c r="G153" s="189" t="s">
        <v>5</v>
      </c>
      <c r="H153" s="158" t="s">
        <v>569</v>
      </c>
      <c r="I153" s="188"/>
      <c r="J153" s="176"/>
      <c r="K153" s="102"/>
    </row>
    <row r="154" spans="1:11" ht="30" customHeight="1" x14ac:dyDescent="0.2">
      <c r="A154" s="273"/>
      <c r="B154" s="330"/>
      <c r="C154" s="145">
        <v>3</v>
      </c>
      <c r="D154" s="28" t="s">
        <v>1334</v>
      </c>
      <c r="E154" s="189" t="s">
        <v>5</v>
      </c>
      <c r="F154" s="151" t="s">
        <v>144</v>
      </c>
      <c r="G154" s="189" t="s">
        <v>5</v>
      </c>
      <c r="H154" s="157" t="s">
        <v>293</v>
      </c>
      <c r="I154" s="168" t="s">
        <v>358</v>
      </c>
      <c r="J154" s="176"/>
      <c r="K154" s="102"/>
    </row>
    <row r="155" spans="1:11" ht="30" customHeight="1" x14ac:dyDescent="0.2">
      <c r="A155" s="272" t="s">
        <v>250</v>
      </c>
      <c r="B155" s="327"/>
      <c r="C155" s="145">
        <v>1</v>
      </c>
      <c r="D155" s="101" t="s">
        <v>648</v>
      </c>
      <c r="E155" s="145" t="s">
        <v>18</v>
      </c>
      <c r="F155" s="151" t="s">
        <v>144</v>
      </c>
      <c r="G155" s="145" t="s">
        <v>18</v>
      </c>
      <c r="H155" s="158" t="s">
        <v>647</v>
      </c>
      <c r="I155" s="188"/>
      <c r="J155" s="176"/>
      <c r="K155" s="102"/>
    </row>
    <row r="156" spans="1:11" ht="30" customHeight="1" x14ac:dyDescent="0.2">
      <c r="A156" s="328"/>
      <c r="B156" s="329"/>
      <c r="C156" s="145">
        <v>2</v>
      </c>
      <c r="D156" s="101" t="s">
        <v>568</v>
      </c>
      <c r="E156" s="189" t="s">
        <v>5</v>
      </c>
      <c r="F156" s="151" t="s">
        <v>144</v>
      </c>
      <c r="G156" s="189" t="s">
        <v>5</v>
      </c>
      <c r="H156" s="158" t="s">
        <v>569</v>
      </c>
      <c r="I156" s="188"/>
      <c r="J156" s="176"/>
      <c r="K156" s="102"/>
    </row>
    <row r="157" spans="1:11" ht="30" customHeight="1" x14ac:dyDescent="0.2">
      <c r="A157" s="273"/>
      <c r="B157" s="330"/>
      <c r="C157" s="18">
        <v>3</v>
      </c>
      <c r="D157" s="28" t="s">
        <v>1335</v>
      </c>
      <c r="E157" s="83" t="s">
        <v>5</v>
      </c>
      <c r="F157" s="88" t="s">
        <v>19</v>
      </c>
      <c r="G157" s="83" t="s">
        <v>5</v>
      </c>
      <c r="H157" s="157" t="s">
        <v>293</v>
      </c>
      <c r="I157" s="168" t="s">
        <v>358</v>
      </c>
      <c r="J157" s="176"/>
      <c r="K157" s="102"/>
    </row>
    <row r="158" spans="1:11" ht="60" customHeight="1" x14ac:dyDescent="0.2">
      <c r="A158" s="272" t="s">
        <v>649</v>
      </c>
      <c r="B158" s="327"/>
      <c r="C158" s="145">
        <v>1</v>
      </c>
      <c r="D158" s="71" t="s">
        <v>650</v>
      </c>
      <c r="E158" s="145" t="s">
        <v>18</v>
      </c>
      <c r="F158" s="151" t="s">
        <v>144</v>
      </c>
      <c r="G158" s="145" t="s">
        <v>18</v>
      </c>
      <c r="H158" s="158" t="s">
        <v>647</v>
      </c>
      <c r="I158" s="188"/>
      <c r="J158" s="176"/>
      <c r="K158" s="102"/>
    </row>
    <row r="159" spans="1:11" ht="30" customHeight="1" x14ac:dyDescent="0.2">
      <c r="A159" s="328"/>
      <c r="B159" s="329"/>
      <c r="C159" s="145">
        <v>2</v>
      </c>
      <c r="D159" s="101" t="s">
        <v>568</v>
      </c>
      <c r="E159" s="189" t="s">
        <v>5</v>
      </c>
      <c r="F159" s="151" t="s">
        <v>144</v>
      </c>
      <c r="G159" s="189" t="s">
        <v>5</v>
      </c>
      <c r="H159" s="158" t="s">
        <v>569</v>
      </c>
      <c r="I159" s="188"/>
      <c r="J159" s="176"/>
      <c r="K159" s="102"/>
    </row>
    <row r="160" spans="1:11" ht="30" customHeight="1" x14ac:dyDescent="0.2">
      <c r="A160" s="273"/>
      <c r="B160" s="330"/>
      <c r="C160" s="145">
        <v>3</v>
      </c>
      <c r="D160" s="28" t="s">
        <v>1334</v>
      </c>
      <c r="E160" s="83" t="s">
        <v>5</v>
      </c>
      <c r="F160" s="88" t="s">
        <v>19</v>
      </c>
      <c r="G160" s="83" t="s">
        <v>5</v>
      </c>
      <c r="H160" s="157" t="s">
        <v>293</v>
      </c>
      <c r="I160" s="168" t="s">
        <v>358</v>
      </c>
      <c r="J160" s="176"/>
      <c r="K160" s="102"/>
    </row>
    <row r="161" spans="1:11" ht="30" customHeight="1" x14ac:dyDescent="0.2">
      <c r="A161" s="260" t="s">
        <v>187</v>
      </c>
      <c r="B161" s="260"/>
      <c r="C161" s="15">
        <v>1</v>
      </c>
      <c r="D161" s="71" t="s">
        <v>1294</v>
      </c>
      <c r="E161" s="145" t="s">
        <v>18</v>
      </c>
      <c r="F161" s="151" t="s">
        <v>19</v>
      </c>
      <c r="G161" s="145" t="s">
        <v>18</v>
      </c>
      <c r="H161" s="158"/>
      <c r="I161" s="188"/>
      <c r="J161" s="188"/>
      <c r="K161" s="102"/>
    </row>
    <row r="162" spans="1:11" ht="30" customHeight="1" x14ac:dyDescent="0.2">
      <c r="A162" s="260"/>
      <c r="B162" s="260"/>
      <c r="C162" s="15">
        <v>2</v>
      </c>
      <c r="D162" s="71" t="s">
        <v>188</v>
      </c>
      <c r="E162" s="145" t="s">
        <v>18</v>
      </c>
      <c r="F162" s="151" t="s">
        <v>19</v>
      </c>
      <c r="G162" s="145" t="s">
        <v>18</v>
      </c>
      <c r="H162" s="158" t="s">
        <v>189</v>
      </c>
      <c r="I162" s="188"/>
      <c r="J162" s="188"/>
      <c r="K162" s="102"/>
    </row>
    <row r="163" spans="1:11" ht="30" customHeight="1" x14ac:dyDescent="0.2">
      <c r="A163" s="260"/>
      <c r="B163" s="260"/>
      <c r="C163" s="253" t="s">
        <v>1295</v>
      </c>
      <c r="D163" s="253"/>
      <c r="E163" s="253"/>
      <c r="F163" s="253"/>
      <c r="G163" s="253"/>
      <c r="H163" s="253"/>
      <c r="I163" s="253"/>
      <c r="J163" s="188"/>
      <c r="K163" s="102"/>
    </row>
    <row r="164" spans="1:11" ht="45" customHeight="1" x14ac:dyDescent="0.2">
      <c r="A164" s="260"/>
      <c r="B164" s="260"/>
      <c r="C164" s="72" t="s">
        <v>190</v>
      </c>
      <c r="D164" s="71" t="s">
        <v>191</v>
      </c>
      <c r="E164" s="145" t="s">
        <v>18</v>
      </c>
      <c r="F164" s="151" t="s">
        <v>19</v>
      </c>
      <c r="G164" s="145" t="s">
        <v>18</v>
      </c>
      <c r="H164" s="158"/>
      <c r="I164" s="188"/>
      <c r="J164" s="188"/>
      <c r="K164" s="102"/>
    </row>
    <row r="165" spans="1:11" ht="75" customHeight="1" x14ac:dyDescent="0.2">
      <c r="A165" s="260"/>
      <c r="B165" s="260"/>
      <c r="C165" s="72" t="s">
        <v>192</v>
      </c>
      <c r="D165" s="71" t="s">
        <v>193</v>
      </c>
      <c r="E165" s="145" t="s">
        <v>18</v>
      </c>
      <c r="F165" s="151" t="s">
        <v>19</v>
      </c>
      <c r="G165" s="145" t="s">
        <v>18</v>
      </c>
      <c r="H165" s="158"/>
      <c r="I165" s="188"/>
      <c r="J165" s="188"/>
      <c r="K165" s="102"/>
    </row>
    <row r="166" spans="1:11" ht="85" customHeight="1" x14ac:dyDescent="0.2">
      <c r="A166" s="260"/>
      <c r="B166" s="260"/>
      <c r="C166" s="72" t="s">
        <v>194</v>
      </c>
      <c r="D166" s="71" t="s">
        <v>1296</v>
      </c>
      <c r="E166" s="145" t="s">
        <v>18</v>
      </c>
      <c r="F166" s="151" t="s">
        <v>19</v>
      </c>
      <c r="G166" s="145" t="s">
        <v>18</v>
      </c>
      <c r="H166" s="158"/>
      <c r="I166" s="188"/>
      <c r="J166" s="188"/>
      <c r="K166" s="102"/>
    </row>
    <row r="167" spans="1:11" ht="70" customHeight="1" x14ac:dyDescent="0.2">
      <c r="A167" s="260"/>
      <c r="B167" s="260"/>
      <c r="C167" s="72" t="s">
        <v>195</v>
      </c>
      <c r="D167" s="71" t="s">
        <v>1297</v>
      </c>
      <c r="E167" s="145" t="s">
        <v>18</v>
      </c>
      <c r="F167" s="151" t="s">
        <v>19</v>
      </c>
      <c r="G167" s="145" t="s">
        <v>18</v>
      </c>
      <c r="H167" s="158"/>
      <c r="I167" s="188"/>
      <c r="J167" s="188"/>
      <c r="K167" s="102"/>
    </row>
    <row r="168" spans="1:11" ht="80" customHeight="1" x14ac:dyDescent="0.2">
      <c r="A168" s="260"/>
      <c r="B168" s="260"/>
      <c r="C168" s="72" t="s">
        <v>196</v>
      </c>
      <c r="D168" s="71" t="s">
        <v>1298</v>
      </c>
      <c r="E168" s="145" t="s">
        <v>18</v>
      </c>
      <c r="F168" s="151" t="s">
        <v>19</v>
      </c>
      <c r="G168" s="145" t="s">
        <v>18</v>
      </c>
      <c r="H168" s="158"/>
      <c r="I168" s="188"/>
      <c r="J168" s="188"/>
      <c r="K168" s="102"/>
    </row>
    <row r="169" spans="1:11" ht="60" customHeight="1" x14ac:dyDescent="0.2">
      <c r="A169" s="260"/>
      <c r="B169" s="260"/>
      <c r="C169" s="72" t="s">
        <v>197</v>
      </c>
      <c r="D169" s="71" t="s">
        <v>1299</v>
      </c>
      <c r="E169" s="145" t="s">
        <v>18</v>
      </c>
      <c r="F169" s="151" t="s">
        <v>19</v>
      </c>
      <c r="G169" s="145" t="s">
        <v>18</v>
      </c>
      <c r="H169" s="158"/>
      <c r="I169" s="188"/>
      <c r="J169" s="73"/>
      <c r="K169" s="102"/>
    </row>
    <row r="170" spans="1:11" ht="30" customHeight="1" x14ac:dyDescent="0.2">
      <c r="A170" s="260"/>
      <c r="B170" s="260"/>
      <c r="C170" s="72" t="s">
        <v>198</v>
      </c>
      <c r="D170" s="71" t="s">
        <v>1336</v>
      </c>
      <c r="E170" s="145" t="s">
        <v>18</v>
      </c>
      <c r="F170" s="151" t="s">
        <v>19</v>
      </c>
      <c r="G170" s="145" t="s">
        <v>18</v>
      </c>
      <c r="H170" s="158"/>
      <c r="I170" s="188"/>
      <c r="J170" s="73"/>
      <c r="K170" s="102"/>
    </row>
    <row r="171" spans="1:11" ht="45" customHeight="1" x14ac:dyDescent="0.2">
      <c r="A171" s="260"/>
      <c r="B171" s="260"/>
      <c r="C171" s="72" t="s">
        <v>199</v>
      </c>
      <c r="D171" s="71" t="s">
        <v>200</v>
      </c>
      <c r="E171" s="145" t="s">
        <v>18</v>
      </c>
      <c r="F171" s="151" t="s">
        <v>19</v>
      </c>
      <c r="G171" s="145" t="s">
        <v>18</v>
      </c>
      <c r="H171" s="158"/>
      <c r="I171" s="188"/>
      <c r="J171" s="73"/>
      <c r="K171" s="102"/>
    </row>
    <row r="172" spans="1:11" ht="30" customHeight="1" x14ac:dyDescent="0.2">
      <c r="A172" s="260"/>
      <c r="B172" s="260"/>
      <c r="C172" s="15">
        <v>4</v>
      </c>
      <c r="D172" s="71" t="s">
        <v>201</v>
      </c>
      <c r="E172" s="145" t="s">
        <v>18</v>
      </c>
      <c r="F172" s="151" t="s">
        <v>19</v>
      </c>
      <c r="G172" s="145" t="s">
        <v>18</v>
      </c>
      <c r="H172" s="158" t="s">
        <v>202</v>
      </c>
      <c r="I172" s="188"/>
      <c r="J172" s="73"/>
      <c r="K172" s="102"/>
    </row>
    <row r="173" spans="1:11" ht="30" customHeight="1" x14ac:dyDescent="0.2">
      <c r="A173" s="260"/>
      <c r="B173" s="260"/>
      <c r="C173" s="15">
        <v>5</v>
      </c>
      <c r="D173" s="71" t="s">
        <v>1301</v>
      </c>
      <c r="E173" s="145" t="s">
        <v>18</v>
      </c>
      <c r="F173" s="151" t="s">
        <v>19</v>
      </c>
      <c r="G173" s="145" t="s">
        <v>18</v>
      </c>
      <c r="H173" s="158"/>
      <c r="I173" s="73"/>
      <c r="J173" s="176"/>
      <c r="K173" s="102"/>
    </row>
    <row r="174" spans="1:11" ht="30" customHeight="1" x14ac:dyDescent="0.2">
      <c r="A174" s="260"/>
      <c r="B174" s="260"/>
      <c r="C174" s="15">
        <v>6</v>
      </c>
      <c r="D174" s="71" t="s">
        <v>1302</v>
      </c>
      <c r="E174" s="145" t="s">
        <v>18</v>
      </c>
      <c r="F174" s="151" t="s">
        <v>19</v>
      </c>
      <c r="G174" s="145" t="s">
        <v>18</v>
      </c>
      <c r="H174" s="158"/>
      <c r="I174" s="73"/>
      <c r="J174" s="159"/>
      <c r="K174" s="102"/>
    </row>
    <row r="175" spans="1:11" ht="30" customHeight="1" x14ac:dyDescent="0.2">
      <c r="A175" s="260" t="s">
        <v>203</v>
      </c>
      <c r="B175" s="260"/>
      <c r="C175" s="15">
        <v>1</v>
      </c>
      <c r="D175" s="71" t="s">
        <v>1294</v>
      </c>
      <c r="E175" s="145" t="s">
        <v>18</v>
      </c>
      <c r="F175" s="151" t="s">
        <v>19</v>
      </c>
      <c r="G175" s="145" t="s">
        <v>18</v>
      </c>
      <c r="H175" s="158"/>
      <c r="I175" s="73"/>
      <c r="J175" s="159"/>
      <c r="K175" s="102"/>
    </row>
    <row r="176" spans="1:11" ht="30" customHeight="1" x14ac:dyDescent="0.2">
      <c r="A176" s="260"/>
      <c r="B176" s="260"/>
      <c r="C176" s="15">
        <v>2</v>
      </c>
      <c r="D176" s="71" t="s">
        <v>188</v>
      </c>
      <c r="E176" s="145" t="s">
        <v>18</v>
      </c>
      <c r="F176" s="151" t="s">
        <v>19</v>
      </c>
      <c r="G176" s="145" t="s">
        <v>18</v>
      </c>
      <c r="H176" s="158" t="s">
        <v>189</v>
      </c>
      <c r="I176" s="73"/>
      <c r="J176" s="159"/>
      <c r="K176" s="102"/>
    </row>
    <row r="177" spans="1:11" ht="30" customHeight="1" x14ac:dyDescent="0.2">
      <c r="A177" s="260"/>
      <c r="B177" s="260"/>
      <c r="C177" s="253" t="s">
        <v>1303</v>
      </c>
      <c r="D177" s="253"/>
      <c r="E177" s="253"/>
      <c r="F177" s="253"/>
      <c r="G177" s="253"/>
      <c r="H177" s="253"/>
      <c r="I177" s="253"/>
      <c r="J177" s="159"/>
      <c r="K177" s="102"/>
    </row>
    <row r="178" spans="1:11" ht="60" customHeight="1" x14ac:dyDescent="0.2">
      <c r="A178" s="260"/>
      <c r="B178" s="260"/>
      <c r="C178" s="72" t="s">
        <v>190</v>
      </c>
      <c r="D178" s="71" t="s">
        <v>191</v>
      </c>
      <c r="E178" s="145" t="s">
        <v>18</v>
      </c>
      <c r="F178" s="151" t="s">
        <v>19</v>
      </c>
      <c r="G178" s="145" t="s">
        <v>18</v>
      </c>
      <c r="H178" s="159"/>
      <c r="I178" s="168"/>
      <c r="J178" s="159"/>
      <c r="K178" s="102"/>
    </row>
    <row r="179" spans="1:11" ht="85" customHeight="1" x14ac:dyDescent="0.2">
      <c r="A179" s="260"/>
      <c r="B179" s="260"/>
      <c r="C179" s="72" t="s">
        <v>192</v>
      </c>
      <c r="D179" s="71" t="s">
        <v>193</v>
      </c>
      <c r="E179" s="145" t="s">
        <v>18</v>
      </c>
      <c r="F179" s="151" t="s">
        <v>19</v>
      </c>
      <c r="G179" s="145" t="s">
        <v>18</v>
      </c>
      <c r="H179" s="159"/>
      <c r="I179" s="168"/>
      <c r="J179" s="159"/>
      <c r="K179" s="102"/>
    </row>
    <row r="180" spans="1:11" ht="85" customHeight="1" x14ac:dyDescent="0.2">
      <c r="A180" s="260"/>
      <c r="B180" s="260"/>
      <c r="C180" s="72" t="s">
        <v>194</v>
      </c>
      <c r="D180" s="71" t="s">
        <v>1296</v>
      </c>
      <c r="E180" s="145" t="s">
        <v>18</v>
      </c>
      <c r="F180" s="151" t="s">
        <v>19</v>
      </c>
      <c r="G180" s="145" t="s">
        <v>18</v>
      </c>
      <c r="H180" s="159"/>
      <c r="I180" s="168"/>
      <c r="J180" s="159"/>
      <c r="K180" s="102"/>
    </row>
    <row r="181" spans="1:11" ht="75" customHeight="1" x14ac:dyDescent="0.2">
      <c r="A181" s="260"/>
      <c r="B181" s="260"/>
      <c r="C181" s="72" t="s">
        <v>195</v>
      </c>
      <c r="D181" s="71" t="s">
        <v>1297</v>
      </c>
      <c r="E181" s="145" t="s">
        <v>18</v>
      </c>
      <c r="F181" s="151" t="s">
        <v>19</v>
      </c>
      <c r="G181" s="145" t="s">
        <v>18</v>
      </c>
      <c r="H181" s="159"/>
      <c r="I181" s="168"/>
      <c r="J181" s="188"/>
      <c r="K181" s="102"/>
    </row>
    <row r="182" spans="1:11" ht="75" customHeight="1" x14ac:dyDescent="0.2">
      <c r="A182" s="260"/>
      <c r="B182" s="260"/>
      <c r="C182" s="72" t="s">
        <v>196</v>
      </c>
      <c r="D182" s="71" t="s">
        <v>1298</v>
      </c>
      <c r="E182" s="145" t="s">
        <v>18</v>
      </c>
      <c r="F182" s="151" t="s">
        <v>19</v>
      </c>
      <c r="G182" s="145" t="s">
        <v>18</v>
      </c>
      <c r="H182" s="159"/>
      <c r="I182" s="168"/>
      <c r="J182" s="73"/>
      <c r="K182" s="102"/>
    </row>
    <row r="183" spans="1:11" ht="60" customHeight="1" x14ac:dyDescent="0.2">
      <c r="A183" s="260"/>
      <c r="B183" s="260"/>
      <c r="C183" s="72" t="s">
        <v>197</v>
      </c>
      <c r="D183" s="71" t="s">
        <v>1299</v>
      </c>
      <c r="E183" s="145" t="s">
        <v>18</v>
      </c>
      <c r="F183" s="151" t="s">
        <v>19</v>
      </c>
      <c r="G183" s="145" t="s">
        <v>18</v>
      </c>
      <c r="H183" s="159"/>
      <c r="I183" s="168"/>
      <c r="J183" s="73"/>
      <c r="K183" s="102"/>
    </row>
    <row r="184" spans="1:11" ht="45" customHeight="1" x14ac:dyDescent="0.2">
      <c r="A184" s="260"/>
      <c r="B184" s="260"/>
      <c r="C184" s="72" t="s">
        <v>198</v>
      </c>
      <c r="D184" s="71" t="s">
        <v>200</v>
      </c>
      <c r="E184" s="145" t="s">
        <v>18</v>
      </c>
      <c r="F184" s="151" t="s">
        <v>19</v>
      </c>
      <c r="G184" s="145" t="s">
        <v>18</v>
      </c>
      <c r="H184" s="159"/>
      <c r="I184" s="168"/>
      <c r="J184" s="73"/>
      <c r="K184" s="102"/>
    </row>
    <row r="185" spans="1:11" ht="30" customHeight="1" x14ac:dyDescent="0.2">
      <c r="A185" s="260"/>
      <c r="B185" s="260"/>
      <c r="C185" s="15">
        <v>4</v>
      </c>
      <c r="D185" s="71" t="s">
        <v>201</v>
      </c>
      <c r="E185" s="145" t="s">
        <v>18</v>
      </c>
      <c r="F185" s="151" t="s">
        <v>19</v>
      </c>
      <c r="G185" s="145" t="s">
        <v>18</v>
      </c>
      <c r="H185" s="158" t="s">
        <v>202</v>
      </c>
      <c r="I185" s="188"/>
      <c r="J185" s="73"/>
      <c r="K185" s="102"/>
    </row>
    <row r="186" spans="1:11" ht="30" customHeight="1" x14ac:dyDescent="0.2">
      <c r="A186" s="260"/>
      <c r="B186" s="260"/>
      <c r="C186" s="15">
        <v>5</v>
      </c>
      <c r="D186" s="71" t="s">
        <v>1301</v>
      </c>
      <c r="E186" s="145" t="s">
        <v>18</v>
      </c>
      <c r="F186" s="151" t="s">
        <v>19</v>
      </c>
      <c r="G186" s="145" t="s">
        <v>18</v>
      </c>
      <c r="H186" s="158"/>
      <c r="I186" s="73"/>
      <c r="J186" s="176"/>
      <c r="K186" s="102"/>
    </row>
    <row r="187" spans="1:11" ht="30" customHeight="1" x14ac:dyDescent="0.2">
      <c r="A187" s="260"/>
      <c r="B187" s="260"/>
      <c r="C187" s="15">
        <v>6</v>
      </c>
      <c r="D187" s="71" t="s">
        <v>1302</v>
      </c>
      <c r="E187" s="145" t="s">
        <v>18</v>
      </c>
      <c r="F187" s="151" t="s">
        <v>19</v>
      </c>
      <c r="G187" s="145" t="s">
        <v>18</v>
      </c>
      <c r="H187" s="158"/>
      <c r="I187" s="73"/>
      <c r="J187" s="73"/>
      <c r="K187" s="102"/>
    </row>
    <row r="188" spans="1:11" ht="30" customHeight="1" x14ac:dyDescent="0.2">
      <c r="A188" s="260" t="s">
        <v>204</v>
      </c>
      <c r="B188" s="260"/>
      <c r="C188" s="15">
        <v>1</v>
      </c>
      <c r="D188" s="71" t="s">
        <v>1294</v>
      </c>
      <c r="E188" s="145" t="s">
        <v>18</v>
      </c>
      <c r="F188" s="151" t="s">
        <v>19</v>
      </c>
      <c r="G188" s="145" t="s">
        <v>18</v>
      </c>
      <c r="H188" s="158"/>
      <c r="I188" s="73"/>
      <c r="J188" s="73"/>
      <c r="K188" s="102"/>
    </row>
    <row r="189" spans="1:11" ht="30" customHeight="1" x14ac:dyDescent="0.2">
      <c r="A189" s="260"/>
      <c r="B189" s="260"/>
      <c r="C189" s="15">
        <v>2</v>
      </c>
      <c r="D189" s="71" t="s">
        <v>188</v>
      </c>
      <c r="E189" s="145" t="s">
        <v>18</v>
      </c>
      <c r="F189" s="151" t="s">
        <v>19</v>
      </c>
      <c r="G189" s="145" t="s">
        <v>18</v>
      </c>
      <c r="H189" s="158" t="s">
        <v>189</v>
      </c>
      <c r="I189" s="73"/>
      <c r="J189" s="73"/>
      <c r="K189" s="102"/>
    </row>
    <row r="190" spans="1:11" ht="30" customHeight="1" x14ac:dyDescent="0.2">
      <c r="A190" s="260"/>
      <c r="B190" s="260"/>
      <c r="C190" s="253" t="s">
        <v>1304</v>
      </c>
      <c r="D190" s="253"/>
      <c r="E190" s="253"/>
      <c r="F190" s="253"/>
      <c r="G190" s="253"/>
      <c r="H190" s="253"/>
      <c r="I190" s="253"/>
      <c r="J190" s="73"/>
      <c r="K190" s="102"/>
    </row>
    <row r="191" spans="1:11" ht="60" customHeight="1" x14ac:dyDescent="0.2">
      <c r="A191" s="260"/>
      <c r="B191" s="260"/>
      <c r="C191" s="72" t="s">
        <v>190</v>
      </c>
      <c r="D191" s="71" t="s">
        <v>191</v>
      </c>
      <c r="E191" s="145" t="s">
        <v>18</v>
      </c>
      <c r="F191" s="151" t="s">
        <v>19</v>
      </c>
      <c r="G191" s="145" t="s">
        <v>18</v>
      </c>
      <c r="H191" s="159"/>
      <c r="I191" s="73"/>
      <c r="J191" s="73"/>
      <c r="K191" s="102"/>
    </row>
    <row r="192" spans="1:11" ht="75" customHeight="1" x14ac:dyDescent="0.2">
      <c r="A192" s="260"/>
      <c r="B192" s="260"/>
      <c r="C192" s="72" t="s">
        <v>192</v>
      </c>
      <c r="D192" s="71" t="s">
        <v>193</v>
      </c>
      <c r="E192" s="145" t="s">
        <v>18</v>
      </c>
      <c r="F192" s="151" t="s">
        <v>19</v>
      </c>
      <c r="G192" s="145" t="s">
        <v>18</v>
      </c>
      <c r="H192" s="159"/>
      <c r="I192" s="73"/>
      <c r="J192" s="73"/>
      <c r="K192" s="102"/>
    </row>
    <row r="193" spans="1:11" ht="85" customHeight="1" x14ac:dyDescent="0.2">
      <c r="A193" s="260"/>
      <c r="B193" s="260"/>
      <c r="C193" s="72" t="s">
        <v>194</v>
      </c>
      <c r="D193" s="71" t="s">
        <v>1296</v>
      </c>
      <c r="E193" s="145" t="s">
        <v>18</v>
      </c>
      <c r="F193" s="151" t="s">
        <v>19</v>
      </c>
      <c r="G193" s="145" t="s">
        <v>18</v>
      </c>
      <c r="H193" s="159"/>
      <c r="I193" s="73"/>
      <c r="J193" s="73"/>
      <c r="K193" s="102"/>
    </row>
    <row r="194" spans="1:11" ht="75" customHeight="1" x14ac:dyDescent="0.2">
      <c r="A194" s="260"/>
      <c r="B194" s="260"/>
      <c r="C194" s="72" t="s">
        <v>195</v>
      </c>
      <c r="D194" s="71" t="s">
        <v>1297</v>
      </c>
      <c r="E194" s="145" t="s">
        <v>18</v>
      </c>
      <c r="F194" s="151" t="s">
        <v>19</v>
      </c>
      <c r="G194" s="145" t="s">
        <v>18</v>
      </c>
      <c r="H194" s="159"/>
      <c r="I194" s="73"/>
      <c r="J194" s="73"/>
      <c r="K194" s="102"/>
    </row>
    <row r="195" spans="1:11" ht="75" customHeight="1" x14ac:dyDescent="0.2">
      <c r="A195" s="260"/>
      <c r="B195" s="260"/>
      <c r="C195" s="72" t="s">
        <v>196</v>
      </c>
      <c r="D195" s="71" t="s">
        <v>1298</v>
      </c>
      <c r="E195" s="145" t="s">
        <v>18</v>
      </c>
      <c r="F195" s="151" t="s">
        <v>19</v>
      </c>
      <c r="G195" s="145" t="s">
        <v>18</v>
      </c>
      <c r="H195" s="159"/>
      <c r="I195" s="73"/>
      <c r="J195" s="73"/>
      <c r="K195" s="102"/>
    </row>
    <row r="196" spans="1:11" ht="45" customHeight="1" x14ac:dyDescent="0.2">
      <c r="A196" s="260"/>
      <c r="B196" s="260"/>
      <c r="C196" s="72" t="s">
        <v>197</v>
      </c>
      <c r="D196" s="71" t="s">
        <v>200</v>
      </c>
      <c r="E196" s="145" t="s">
        <v>18</v>
      </c>
      <c r="F196" s="151" t="s">
        <v>19</v>
      </c>
      <c r="G196" s="145" t="s">
        <v>18</v>
      </c>
      <c r="H196" s="158"/>
      <c r="I196" s="73"/>
      <c r="J196" s="73"/>
      <c r="K196" s="102"/>
    </row>
    <row r="197" spans="1:11" ht="30" customHeight="1" x14ac:dyDescent="0.2">
      <c r="A197" s="260"/>
      <c r="B197" s="260"/>
      <c r="C197" s="15">
        <v>4</v>
      </c>
      <c r="D197" s="71" t="s">
        <v>201</v>
      </c>
      <c r="E197" s="145" t="s">
        <v>18</v>
      </c>
      <c r="F197" s="151" t="s">
        <v>19</v>
      </c>
      <c r="G197" s="145" t="s">
        <v>18</v>
      </c>
      <c r="H197" s="158" t="s">
        <v>202</v>
      </c>
      <c r="I197" s="73"/>
      <c r="J197" s="73"/>
      <c r="K197" s="102"/>
    </row>
    <row r="198" spans="1:11" ht="30" customHeight="1" x14ac:dyDescent="0.2">
      <c r="A198" s="260"/>
      <c r="B198" s="260"/>
      <c r="C198" s="15">
        <v>5</v>
      </c>
      <c r="D198" s="71" t="s">
        <v>1301</v>
      </c>
      <c r="E198" s="145" t="s">
        <v>18</v>
      </c>
      <c r="F198" s="151" t="s">
        <v>19</v>
      </c>
      <c r="G198" s="145" t="s">
        <v>18</v>
      </c>
      <c r="H198" s="158"/>
      <c r="I198" s="73"/>
      <c r="J198" s="176"/>
      <c r="K198" s="102"/>
    </row>
    <row r="199" spans="1:11" ht="30" customHeight="1" x14ac:dyDescent="0.2">
      <c r="A199" s="260"/>
      <c r="B199" s="260"/>
      <c r="C199" s="15">
        <v>6</v>
      </c>
      <c r="D199" s="71" t="s">
        <v>1302</v>
      </c>
      <c r="E199" s="145" t="s">
        <v>18</v>
      </c>
      <c r="F199" s="151" t="s">
        <v>19</v>
      </c>
      <c r="G199" s="145" t="s">
        <v>18</v>
      </c>
      <c r="H199" s="158"/>
      <c r="I199" s="73"/>
      <c r="J199" s="73"/>
      <c r="K199" s="102"/>
    </row>
    <row r="200" spans="1:11" ht="30" customHeight="1" x14ac:dyDescent="0.2">
      <c r="A200" s="260" t="s">
        <v>205</v>
      </c>
      <c r="B200" s="260"/>
      <c r="C200" s="15">
        <v>1</v>
      </c>
      <c r="D200" s="71" t="s">
        <v>1294</v>
      </c>
      <c r="E200" s="145" t="s">
        <v>18</v>
      </c>
      <c r="F200" s="151" t="s">
        <v>19</v>
      </c>
      <c r="G200" s="145" t="s">
        <v>18</v>
      </c>
      <c r="H200" s="158"/>
      <c r="I200" s="73"/>
      <c r="J200" s="73"/>
      <c r="K200" s="102"/>
    </row>
    <row r="201" spans="1:11" ht="30" customHeight="1" x14ac:dyDescent="0.2">
      <c r="A201" s="260"/>
      <c r="B201" s="260"/>
      <c r="C201" s="15">
        <v>2</v>
      </c>
      <c r="D201" s="71" t="s">
        <v>188</v>
      </c>
      <c r="E201" s="145" t="s">
        <v>18</v>
      </c>
      <c r="F201" s="151" t="s">
        <v>19</v>
      </c>
      <c r="G201" s="145" t="s">
        <v>18</v>
      </c>
      <c r="H201" s="158" t="s">
        <v>189</v>
      </c>
      <c r="I201" s="73"/>
      <c r="J201" s="73"/>
      <c r="K201" s="102"/>
    </row>
    <row r="202" spans="1:11" ht="30" customHeight="1" x14ac:dyDescent="0.2">
      <c r="A202" s="260"/>
      <c r="B202" s="260"/>
      <c r="C202" s="253" t="s">
        <v>1305</v>
      </c>
      <c r="D202" s="253"/>
      <c r="E202" s="253"/>
      <c r="F202" s="253"/>
      <c r="G202" s="253"/>
      <c r="H202" s="253"/>
      <c r="I202" s="253"/>
      <c r="J202" s="73"/>
      <c r="K202" s="102"/>
    </row>
    <row r="203" spans="1:11" ht="45" customHeight="1" x14ac:dyDescent="0.2">
      <c r="A203" s="260"/>
      <c r="B203" s="260"/>
      <c r="C203" s="72" t="s">
        <v>190</v>
      </c>
      <c r="D203" s="71" t="s">
        <v>191</v>
      </c>
      <c r="E203" s="145" t="s">
        <v>18</v>
      </c>
      <c r="F203" s="151" t="s">
        <v>19</v>
      </c>
      <c r="G203" s="145" t="s">
        <v>18</v>
      </c>
      <c r="H203" s="159"/>
      <c r="I203" s="73"/>
      <c r="J203" s="73"/>
      <c r="K203" s="102"/>
    </row>
    <row r="204" spans="1:11" ht="75" customHeight="1" x14ac:dyDescent="0.2">
      <c r="A204" s="260"/>
      <c r="B204" s="260"/>
      <c r="C204" s="72" t="s">
        <v>192</v>
      </c>
      <c r="D204" s="71" t="s">
        <v>193</v>
      </c>
      <c r="E204" s="145" t="s">
        <v>18</v>
      </c>
      <c r="F204" s="151" t="s">
        <v>19</v>
      </c>
      <c r="G204" s="145" t="s">
        <v>18</v>
      </c>
      <c r="H204" s="159"/>
      <c r="I204" s="73"/>
      <c r="J204" s="73"/>
      <c r="K204" s="102"/>
    </row>
    <row r="205" spans="1:11" ht="85" customHeight="1" x14ac:dyDescent="0.2">
      <c r="A205" s="260"/>
      <c r="B205" s="260"/>
      <c r="C205" s="72" t="s">
        <v>194</v>
      </c>
      <c r="D205" s="71" t="s">
        <v>1296</v>
      </c>
      <c r="E205" s="145" t="s">
        <v>18</v>
      </c>
      <c r="F205" s="151" t="s">
        <v>19</v>
      </c>
      <c r="G205" s="145" t="s">
        <v>18</v>
      </c>
      <c r="H205" s="159"/>
      <c r="I205" s="73"/>
      <c r="J205" s="73"/>
      <c r="K205" s="102"/>
    </row>
    <row r="206" spans="1:11" ht="75" customHeight="1" x14ac:dyDescent="0.2">
      <c r="A206" s="260"/>
      <c r="B206" s="260"/>
      <c r="C206" s="72" t="s">
        <v>195</v>
      </c>
      <c r="D206" s="71" t="s">
        <v>1297</v>
      </c>
      <c r="E206" s="145" t="s">
        <v>18</v>
      </c>
      <c r="F206" s="151" t="s">
        <v>19</v>
      </c>
      <c r="G206" s="145" t="s">
        <v>18</v>
      </c>
      <c r="H206" s="159"/>
      <c r="I206" s="73"/>
      <c r="J206" s="73"/>
      <c r="K206" s="102"/>
    </row>
    <row r="207" spans="1:11" ht="45" customHeight="1" x14ac:dyDescent="0.2">
      <c r="A207" s="260"/>
      <c r="B207" s="260"/>
      <c r="C207" s="72" t="s">
        <v>196</v>
      </c>
      <c r="D207" s="71" t="s">
        <v>200</v>
      </c>
      <c r="E207" s="145" t="s">
        <v>18</v>
      </c>
      <c r="F207" s="151" t="s">
        <v>19</v>
      </c>
      <c r="G207" s="145" t="s">
        <v>18</v>
      </c>
      <c r="H207" s="159"/>
      <c r="I207" s="73"/>
    </row>
    <row r="208" spans="1:11" ht="30" customHeight="1" x14ac:dyDescent="0.2">
      <c r="A208" s="260"/>
      <c r="B208" s="260"/>
      <c r="C208" s="15">
        <v>4</v>
      </c>
      <c r="D208" s="71" t="s">
        <v>201</v>
      </c>
      <c r="E208" s="145" t="s">
        <v>18</v>
      </c>
      <c r="F208" s="151" t="s">
        <v>19</v>
      </c>
      <c r="G208" s="145" t="s">
        <v>18</v>
      </c>
      <c r="H208" s="158" t="s">
        <v>202</v>
      </c>
      <c r="I208" s="73"/>
    </row>
    <row r="209" spans="1:9" ht="30" customHeight="1" x14ac:dyDescent="0.2">
      <c r="A209" s="260"/>
      <c r="B209" s="260"/>
      <c r="C209" s="15">
        <v>5</v>
      </c>
      <c r="D209" s="71" t="s">
        <v>1301</v>
      </c>
      <c r="E209" s="145" t="s">
        <v>18</v>
      </c>
      <c r="F209" s="151" t="s">
        <v>19</v>
      </c>
      <c r="G209" s="145" t="s">
        <v>18</v>
      </c>
      <c r="H209" s="158"/>
      <c r="I209" s="73"/>
    </row>
    <row r="210" spans="1:9" ht="30" customHeight="1" x14ac:dyDescent="0.2">
      <c r="A210" s="260"/>
      <c r="B210" s="260"/>
      <c r="C210" s="15">
        <v>6</v>
      </c>
      <c r="D210" s="71" t="s">
        <v>1302</v>
      </c>
      <c r="E210" s="145" t="s">
        <v>18</v>
      </c>
      <c r="F210" s="151" t="s">
        <v>19</v>
      </c>
      <c r="G210" s="145" t="s">
        <v>18</v>
      </c>
      <c r="H210" s="158"/>
      <c r="I210" s="73"/>
    </row>
  </sheetData>
  <autoFilter ref="A7:K210" xr:uid="{00000000-0001-0000-0000-000000000000}">
    <filterColumn colId="0" showButton="0"/>
    <filterColumn colId="2" showButton="0"/>
  </autoFilter>
  <mergeCells count="61">
    <mergeCell ref="H8:H10"/>
    <mergeCell ref="I8:I10"/>
    <mergeCell ref="A9:B9"/>
    <mergeCell ref="A10:B10"/>
    <mergeCell ref="A1:D1"/>
    <mergeCell ref="A3:C3"/>
    <mergeCell ref="F3:H3"/>
    <mergeCell ref="A4:C4"/>
    <mergeCell ref="F4:H4"/>
    <mergeCell ref="A6:I6"/>
    <mergeCell ref="A21:B21"/>
    <mergeCell ref="A7:B7"/>
    <mergeCell ref="C7:D7"/>
    <mergeCell ref="A8:B8"/>
    <mergeCell ref="G8:G10"/>
    <mergeCell ref="A11:B11"/>
    <mergeCell ref="A12:B12"/>
    <mergeCell ref="A13:B16"/>
    <mergeCell ref="A17:B18"/>
    <mergeCell ref="A19:B20"/>
    <mergeCell ref="A77:B83"/>
    <mergeCell ref="I77:I78"/>
    <mergeCell ref="A22:B27"/>
    <mergeCell ref="A28:B31"/>
    <mergeCell ref="A32:B34"/>
    <mergeCell ref="A35:B35"/>
    <mergeCell ref="A36:B39"/>
    <mergeCell ref="A40:B49"/>
    <mergeCell ref="A50:B53"/>
    <mergeCell ref="A54:B61"/>
    <mergeCell ref="A62:B69"/>
    <mergeCell ref="A70:B76"/>
    <mergeCell ref="I70:I71"/>
    <mergeCell ref="C123:H123"/>
    <mergeCell ref="A84:B91"/>
    <mergeCell ref="C84:C85"/>
    <mergeCell ref="F84:F85"/>
    <mergeCell ref="A92:B94"/>
    <mergeCell ref="A95:B97"/>
    <mergeCell ref="A98:B102"/>
    <mergeCell ref="A152:B154"/>
    <mergeCell ref="A103:B105"/>
    <mergeCell ref="A106:B110"/>
    <mergeCell ref="A111:B117"/>
    <mergeCell ref="A118:B122"/>
    <mergeCell ref="A123:B127"/>
    <mergeCell ref="A128:B136"/>
    <mergeCell ref="A137:B146"/>
    <mergeCell ref="A147:B148"/>
    <mergeCell ref="A149:B149"/>
    <mergeCell ref="A150:B151"/>
    <mergeCell ref="A188:B199"/>
    <mergeCell ref="C190:I190"/>
    <mergeCell ref="A200:B210"/>
    <mergeCell ref="C202:I202"/>
    <mergeCell ref="A155:B157"/>
    <mergeCell ref="A158:B160"/>
    <mergeCell ref="A161:B174"/>
    <mergeCell ref="C163:I163"/>
    <mergeCell ref="A175:B187"/>
    <mergeCell ref="C177:I177"/>
  </mergeCells>
  <phoneticPr fontId="3"/>
  <dataValidations count="3">
    <dataValidation type="list" allowBlank="1" showInputMessage="1" showErrorMessage="1" sqref="E83 G83 E76 G76 E148" xr:uid="{CCDAF303-147A-47B6-AD0E-9A77A33E4678}">
      <formula1>$J$3:$J$4</formula1>
    </dataValidation>
    <dataValidation type="list" allowBlank="1" showInputMessage="1" showErrorMessage="1" sqref="E31 E107:E109 G158:G159 E158:E159 E161:E162 E150:E156 E111 G77:G81 G118:G122 E37:E39 E46:E49 E91 E89 E26 G91:G102 E7:E10 G84:G89 E57 E33:E35 E55 E77:E79 E74 E93:E94 E96 E84:E87 G106:G109 E98:E102 G111:G116 E119:E121 E70:E72 E81 E113:E115 G124:G156 E124:E126 E128:E147 G8 E28:E29 E41:E44 E51 E63 E65 E67 G203:G210 E203:E210 E191:E201 E178:E189 E164:E176 G164:G176 G178:G189 G191:G201 G161:G162 G12:G74 E12:E23" xr:uid="{2331C830-7FAF-4993-9906-A79182C6DEC9}">
      <formula1>$K$3:$K$4</formula1>
    </dataValidation>
    <dataValidation type="list" allowBlank="1" showInputMessage="1" showErrorMessage="1" sqref="G159:G160 E27 G110 E32 E36 E45 G117 G82 G90 E82 E90 G75 E75 E110 E117:E118 G121 E121:E122 E159:E160 G126 E126:E127 E40 E50 E103:E106 G103:G105 G156:G157 E134 E156:E157 G143 E143 E153:E154 G153:G154 G134" xr:uid="{3D6105F1-231C-4B3E-AABB-53EF23401801}">
      <formula1>$I$3:$I$4</formula1>
    </dataValidation>
  </dataValidations>
  <pageMargins left="0.7" right="0.7" top="0.75" bottom="0.75" header="0.3" footer="0.3"/>
  <pageSetup paperSize="9" scale="44" fitToHeight="0" orientation="portrait" r:id="rId1"/>
  <rowBreaks count="5" manualBreakCount="5">
    <brk id="49" max="8" man="1"/>
    <brk id="83" max="8" man="1"/>
    <brk id="122" min="2" max="8" man="1"/>
    <brk id="160" min="2" max="8" man="1"/>
    <brk id="187" min="2" max="8" man="1"/>
  </rowBreaks>
  <colBreaks count="1" manualBreakCount="1">
    <brk id="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7607C-2538-493B-8633-153EB83D3242}">
  <sheetPr>
    <pageSetUpPr fitToPage="1"/>
  </sheetPr>
  <dimension ref="A1:K244"/>
  <sheetViews>
    <sheetView view="pageBreakPreview" zoomScale="55" zoomScaleNormal="55" zoomScaleSheetLayoutView="55" workbookViewId="0">
      <selection sqref="A1:D1"/>
    </sheetView>
  </sheetViews>
  <sheetFormatPr defaultRowHeight="13" x14ac:dyDescent="0.2"/>
  <cols>
    <col min="1" max="1" width="12.6328125" style="93" customWidth="1"/>
    <col min="2" max="2" width="11.6328125" style="93" customWidth="1"/>
    <col min="3" max="3" width="5.6328125" style="91" customWidth="1"/>
    <col min="4" max="4" width="85.6328125" style="91" customWidth="1"/>
    <col min="5" max="5" width="5.6328125" style="116" customWidth="1"/>
    <col min="6" max="6" width="10.6328125" style="91" customWidth="1"/>
    <col min="7" max="7" width="5.6328125" style="91" customWidth="1"/>
    <col min="8" max="9" width="30.6328125" style="91" customWidth="1"/>
    <col min="10" max="10" width="20.453125" style="91" hidden="1" customWidth="1"/>
    <col min="11" max="11" width="15.453125" style="91" hidden="1" customWidth="1"/>
    <col min="12" max="16384" width="8.7265625" style="91"/>
  </cols>
  <sheetData>
    <row r="1" spans="1:11" ht="30" customHeight="1" x14ac:dyDescent="0.2">
      <c r="A1" s="314" t="s">
        <v>1267</v>
      </c>
      <c r="B1" s="314"/>
      <c r="C1" s="314"/>
      <c r="D1" s="314"/>
      <c r="E1" s="1"/>
      <c r="F1" s="30"/>
      <c r="G1" s="3"/>
      <c r="H1" s="30" t="s">
        <v>1</v>
      </c>
      <c r="I1" s="30"/>
      <c r="J1" s="30"/>
      <c r="K1" s="90"/>
    </row>
    <row r="2" spans="1:11" ht="30" customHeight="1" x14ac:dyDescent="0.2">
      <c r="A2" s="92"/>
      <c r="C2" s="94"/>
      <c r="D2" s="135" t="s">
        <v>651</v>
      </c>
      <c r="E2" s="107"/>
      <c r="F2" s="75"/>
      <c r="G2" s="1"/>
      <c r="H2" s="75"/>
      <c r="I2" s="75"/>
      <c r="J2" s="75"/>
      <c r="K2" s="89"/>
    </row>
    <row r="3" spans="1:11" ht="30" customHeight="1" x14ac:dyDescent="0.2">
      <c r="A3" s="310" t="s">
        <v>3</v>
      </c>
      <c r="B3" s="311"/>
      <c r="C3" s="311"/>
      <c r="D3" s="130"/>
      <c r="E3" s="1"/>
      <c r="F3" s="310" t="s">
        <v>4</v>
      </c>
      <c r="G3" s="311"/>
      <c r="H3" s="312"/>
      <c r="I3" s="96"/>
      <c r="J3" s="97"/>
      <c r="K3" s="89" t="s">
        <v>5</v>
      </c>
    </row>
    <row r="4" spans="1:11" ht="30" customHeight="1" x14ac:dyDescent="0.2">
      <c r="A4" s="310" t="s">
        <v>6</v>
      </c>
      <c r="B4" s="311"/>
      <c r="C4" s="311"/>
      <c r="D4" s="130"/>
      <c r="E4" s="1"/>
      <c r="F4" s="310" t="s">
        <v>7</v>
      </c>
      <c r="G4" s="311"/>
      <c r="H4" s="312"/>
      <c r="I4" s="147" t="s">
        <v>8</v>
      </c>
      <c r="J4" s="98"/>
      <c r="K4" s="89" t="s">
        <v>9</v>
      </c>
    </row>
    <row r="5" spans="1:11" ht="30" customHeight="1" x14ac:dyDescent="0.2">
      <c r="A5" s="97"/>
      <c r="B5" s="97"/>
      <c r="C5" s="97"/>
      <c r="D5" s="97"/>
      <c r="E5" s="1"/>
      <c r="F5" s="97"/>
      <c r="G5" s="97"/>
      <c r="H5" s="97"/>
      <c r="I5" s="1"/>
      <c r="J5" s="75"/>
      <c r="K5" s="89"/>
    </row>
    <row r="6" spans="1:11" ht="30" customHeight="1" x14ac:dyDescent="0.2">
      <c r="A6" s="314" t="s">
        <v>10</v>
      </c>
      <c r="B6" s="314"/>
      <c r="C6" s="314"/>
      <c r="D6" s="314"/>
      <c r="E6" s="314"/>
      <c r="F6" s="314"/>
      <c r="G6" s="314"/>
      <c r="H6" s="314"/>
      <c r="I6" s="314"/>
      <c r="J6" s="99"/>
      <c r="K6" s="89"/>
    </row>
    <row r="7" spans="1:11" ht="30" customHeight="1" x14ac:dyDescent="0.2">
      <c r="A7" s="347" t="s">
        <v>11</v>
      </c>
      <c r="B7" s="347"/>
      <c r="C7" s="347" t="s">
        <v>12</v>
      </c>
      <c r="D7" s="347"/>
      <c r="E7" s="186"/>
      <c r="F7" s="186" t="s">
        <v>478</v>
      </c>
      <c r="G7" s="186"/>
      <c r="H7" s="186" t="s">
        <v>479</v>
      </c>
      <c r="I7" s="186" t="s">
        <v>15</v>
      </c>
      <c r="J7" s="100"/>
      <c r="K7" s="100"/>
    </row>
    <row r="8" spans="1:11" ht="30" customHeight="1" x14ac:dyDescent="0.2">
      <c r="A8" s="260" t="s">
        <v>652</v>
      </c>
      <c r="B8" s="260"/>
      <c r="C8" s="15"/>
      <c r="D8" s="101" t="s">
        <v>653</v>
      </c>
      <c r="E8" s="145" t="s">
        <v>18</v>
      </c>
      <c r="F8" s="159" t="s">
        <v>19</v>
      </c>
      <c r="G8" s="145" t="s">
        <v>18</v>
      </c>
      <c r="H8" s="38" t="s">
        <v>482</v>
      </c>
      <c r="I8" s="157"/>
      <c r="J8" s="158"/>
      <c r="K8" s="102"/>
    </row>
    <row r="9" spans="1:11" ht="30" customHeight="1" x14ac:dyDescent="0.2">
      <c r="A9" s="295" t="s">
        <v>654</v>
      </c>
      <c r="B9" s="339"/>
      <c r="C9" s="15">
        <v>1</v>
      </c>
      <c r="D9" s="101" t="s">
        <v>655</v>
      </c>
      <c r="E9" s="145" t="s">
        <v>18</v>
      </c>
      <c r="F9" s="159" t="s">
        <v>144</v>
      </c>
      <c r="G9" s="145" t="s">
        <v>18</v>
      </c>
      <c r="H9" s="188" t="s">
        <v>482</v>
      </c>
      <c r="I9" s="157"/>
      <c r="J9" s="158"/>
      <c r="K9" s="102"/>
    </row>
    <row r="10" spans="1:11" ht="30" customHeight="1" x14ac:dyDescent="0.2">
      <c r="A10" s="296"/>
      <c r="B10" s="340"/>
      <c r="C10" s="15">
        <v>2</v>
      </c>
      <c r="D10" s="177" t="s">
        <v>656</v>
      </c>
      <c r="E10" s="145" t="s">
        <v>18</v>
      </c>
      <c r="F10" s="77" t="s">
        <v>19</v>
      </c>
      <c r="G10" s="145" t="s">
        <v>18</v>
      </c>
      <c r="H10" s="79" t="s">
        <v>657</v>
      </c>
      <c r="I10" s="157"/>
      <c r="J10" s="158"/>
      <c r="K10" s="102"/>
    </row>
    <row r="11" spans="1:11" ht="30" customHeight="1" x14ac:dyDescent="0.2">
      <c r="A11" s="341"/>
      <c r="B11" s="342"/>
      <c r="C11" s="15">
        <v>3</v>
      </c>
      <c r="D11" s="177" t="s">
        <v>658</v>
      </c>
      <c r="E11" s="145" t="s">
        <v>18</v>
      </c>
      <c r="F11" s="77" t="s">
        <v>19</v>
      </c>
      <c r="G11" s="145" t="s">
        <v>18</v>
      </c>
      <c r="H11" s="79" t="s">
        <v>657</v>
      </c>
      <c r="I11" s="157"/>
      <c r="J11" s="158"/>
      <c r="K11" s="102"/>
    </row>
    <row r="12" spans="1:11" ht="30" customHeight="1" x14ac:dyDescent="0.2">
      <c r="A12" s="295" t="s">
        <v>659</v>
      </c>
      <c r="B12" s="339"/>
      <c r="C12" s="15">
        <v>1</v>
      </c>
      <c r="D12" s="101" t="s">
        <v>655</v>
      </c>
      <c r="E12" s="145" t="s">
        <v>18</v>
      </c>
      <c r="F12" s="77" t="s">
        <v>19</v>
      </c>
      <c r="G12" s="145" t="s">
        <v>18</v>
      </c>
      <c r="H12" s="188" t="s">
        <v>482</v>
      </c>
      <c r="I12" s="157"/>
      <c r="J12" s="158"/>
      <c r="K12" s="102"/>
    </row>
    <row r="13" spans="1:11" ht="30" customHeight="1" x14ac:dyDescent="0.2">
      <c r="A13" s="341"/>
      <c r="B13" s="342"/>
      <c r="C13" s="15">
        <v>2</v>
      </c>
      <c r="D13" s="101" t="s">
        <v>660</v>
      </c>
      <c r="E13" s="145" t="s">
        <v>18</v>
      </c>
      <c r="F13" s="77" t="s">
        <v>19</v>
      </c>
      <c r="G13" s="145" t="s">
        <v>18</v>
      </c>
      <c r="H13" s="79" t="s">
        <v>657</v>
      </c>
      <c r="I13" s="157"/>
      <c r="J13" s="158"/>
      <c r="K13" s="102"/>
    </row>
    <row r="14" spans="1:11" ht="30" customHeight="1" x14ac:dyDescent="0.2">
      <c r="A14" s="289" t="s">
        <v>488</v>
      </c>
      <c r="B14" s="289"/>
      <c r="C14" s="200"/>
      <c r="D14" s="214" t="s">
        <v>1317</v>
      </c>
      <c r="E14" s="196" t="s">
        <v>18</v>
      </c>
      <c r="F14" s="209" t="s">
        <v>19</v>
      </c>
      <c r="G14" s="196" t="s">
        <v>18</v>
      </c>
      <c r="H14" s="199" t="s">
        <v>1318</v>
      </c>
      <c r="I14" s="199"/>
      <c r="J14" s="158"/>
      <c r="K14" s="102"/>
    </row>
    <row r="15" spans="1:11" ht="30" customHeight="1" x14ac:dyDescent="0.2">
      <c r="A15" s="289" t="s">
        <v>489</v>
      </c>
      <c r="B15" s="289"/>
      <c r="C15" s="200"/>
      <c r="D15" s="214" t="s">
        <v>1337</v>
      </c>
      <c r="E15" s="196" t="s">
        <v>18</v>
      </c>
      <c r="F15" s="209" t="s">
        <v>19</v>
      </c>
      <c r="G15" s="196" t="s">
        <v>18</v>
      </c>
      <c r="H15" s="199" t="s">
        <v>667</v>
      </c>
      <c r="I15" s="199"/>
      <c r="J15" s="158"/>
      <c r="K15" s="102"/>
    </row>
    <row r="16" spans="1:11" ht="30" customHeight="1" x14ac:dyDescent="0.2">
      <c r="A16" s="348" t="s">
        <v>207</v>
      </c>
      <c r="B16" s="349"/>
      <c r="C16" s="194">
        <v>1</v>
      </c>
      <c r="D16" s="195" t="s">
        <v>1268</v>
      </c>
      <c r="E16" s="196" t="s">
        <v>5</v>
      </c>
      <c r="F16" s="197" t="s">
        <v>19</v>
      </c>
      <c r="G16" s="196" t="s">
        <v>5</v>
      </c>
      <c r="H16" s="198" t="s">
        <v>70</v>
      </c>
      <c r="I16" s="199"/>
      <c r="J16" s="158"/>
      <c r="K16" s="102"/>
    </row>
    <row r="17" spans="1:11" ht="30" customHeight="1" x14ac:dyDescent="0.2">
      <c r="A17" s="350"/>
      <c r="B17" s="351"/>
      <c r="C17" s="200">
        <v>2</v>
      </c>
      <c r="D17" s="195" t="s">
        <v>1269</v>
      </c>
      <c r="E17" s="196" t="s">
        <v>18</v>
      </c>
      <c r="F17" s="197" t="s">
        <v>19</v>
      </c>
      <c r="G17" s="196" t="s">
        <v>18</v>
      </c>
      <c r="H17" s="201" t="s">
        <v>71</v>
      </c>
      <c r="I17" s="199"/>
      <c r="J17" s="158"/>
      <c r="K17" s="102"/>
    </row>
    <row r="18" spans="1:11" ht="30" customHeight="1" x14ac:dyDescent="0.2">
      <c r="A18" s="350"/>
      <c r="B18" s="351"/>
      <c r="C18" s="200">
        <v>3</v>
      </c>
      <c r="D18" s="195" t="s">
        <v>1270</v>
      </c>
      <c r="E18" s="196" t="s">
        <v>18</v>
      </c>
      <c r="F18" s="197" t="s">
        <v>19</v>
      </c>
      <c r="G18" s="196" t="s">
        <v>18</v>
      </c>
      <c r="H18" s="201" t="s">
        <v>72</v>
      </c>
      <c r="I18" s="199"/>
      <c r="J18" s="158"/>
      <c r="K18" s="102"/>
    </row>
    <row r="19" spans="1:11" ht="30" customHeight="1" x14ac:dyDescent="0.2">
      <c r="A19" s="352"/>
      <c r="B19" s="353"/>
      <c r="C19" s="200">
        <v>4</v>
      </c>
      <c r="D19" s="195" t="s">
        <v>1271</v>
      </c>
      <c r="E19" s="196" t="s">
        <v>18</v>
      </c>
      <c r="F19" s="197" t="s">
        <v>19</v>
      </c>
      <c r="G19" s="196" t="s">
        <v>18</v>
      </c>
      <c r="H19" s="201" t="s">
        <v>73</v>
      </c>
      <c r="I19" s="199"/>
      <c r="J19" s="158"/>
      <c r="K19" s="102"/>
    </row>
    <row r="20" spans="1:11" ht="30" customHeight="1" x14ac:dyDescent="0.2">
      <c r="A20" s="348" t="s">
        <v>490</v>
      </c>
      <c r="B20" s="349"/>
      <c r="C20" s="200">
        <v>1</v>
      </c>
      <c r="D20" s="195" t="s">
        <v>1272</v>
      </c>
      <c r="E20" s="196" t="s">
        <v>5</v>
      </c>
      <c r="F20" s="202" t="s">
        <v>19</v>
      </c>
      <c r="G20" s="196" t="s">
        <v>5</v>
      </c>
      <c r="H20" s="201" t="s">
        <v>75</v>
      </c>
      <c r="I20" s="199"/>
      <c r="J20" s="158"/>
      <c r="K20" s="102"/>
    </row>
    <row r="21" spans="1:11" ht="30" customHeight="1" x14ac:dyDescent="0.2">
      <c r="A21" s="352"/>
      <c r="B21" s="353"/>
      <c r="C21" s="200">
        <v>2</v>
      </c>
      <c r="D21" s="195" t="s">
        <v>1273</v>
      </c>
      <c r="E21" s="196" t="s">
        <v>5</v>
      </c>
      <c r="F21" s="202" t="s">
        <v>19</v>
      </c>
      <c r="G21" s="196" t="s">
        <v>18</v>
      </c>
      <c r="H21" s="201" t="s">
        <v>72</v>
      </c>
      <c r="I21" s="199"/>
      <c r="J21" s="158"/>
      <c r="K21" s="102"/>
    </row>
    <row r="22" spans="1:11" ht="60" customHeight="1" x14ac:dyDescent="0.2">
      <c r="A22" s="363" t="s">
        <v>494</v>
      </c>
      <c r="B22" s="364"/>
      <c r="C22" s="160"/>
      <c r="D22" s="38" t="s">
        <v>661</v>
      </c>
      <c r="E22" s="153" t="s">
        <v>18</v>
      </c>
      <c r="F22" s="179" t="s">
        <v>19</v>
      </c>
      <c r="G22" s="153" t="s">
        <v>5</v>
      </c>
      <c r="H22" s="156" t="s">
        <v>662</v>
      </c>
      <c r="I22" s="156" t="s">
        <v>497</v>
      </c>
      <c r="J22" s="158"/>
      <c r="K22" s="102"/>
    </row>
    <row r="23" spans="1:11" ht="30" customHeight="1" x14ac:dyDescent="0.2">
      <c r="A23" s="317" t="s">
        <v>663</v>
      </c>
      <c r="B23" s="317"/>
      <c r="C23" s="18">
        <v>1</v>
      </c>
      <c r="D23" s="177" t="s">
        <v>664</v>
      </c>
      <c r="E23" s="153" t="s">
        <v>18</v>
      </c>
      <c r="F23" s="77" t="s">
        <v>19</v>
      </c>
      <c r="G23" s="153" t="s">
        <v>5</v>
      </c>
      <c r="H23" s="177" t="s">
        <v>293</v>
      </c>
      <c r="I23" s="158"/>
      <c r="J23" s="187"/>
      <c r="K23" s="158"/>
    </row>
    <row r="24" spans="1:11" ht="30" customHeight="1" x14ac:dyDescent="0.2">
      <c r="A24" s="317"/>
      <c r="B24" s="317"/>
      <c r="C24" s="18">
        <v>2</v>
      </c>
      <c r="D24" s="177" t="s">
        <v>665</v>
      </c>
      <c r="E24" s="153" t="s">
        <v>18</v>
      </c>
      <c r="F24" s="77" t="s">
        <v>666</v>
      </c>
      <c r="G24" s="153" t="s">
        <v>5</v>
      </c>
      <c r="H24" s="158" t="s">
        <v>667</v>
      </c>
      <c r="I24" s="158"/>
      <c r="J24" s="187"/>
      <c r="K24" s="158"/>
    </row>
    <row r="25" spans="1:11" ht="30" customHeight="1" x14ac:dyDescent="0.2">
      <c r="A25" s="328" t="s">
        <v>668</v>
      </c>
      <c r="B25" s="329"/>
      <c r="C25" s="155">
        <v>1</v>
      </c>
      <c r="D25" s="108" t="s">
        <v>669</v>
      </c>
      <c r="E25" s="153" t="s">
        <v>18</v>
      </c>
      <c r="F25" s="109" t="s">
        <v>19</v>
      </c>
      <c r="G25" s="153" t="s">
        <v>5</v>
      </c>
      <c r="H25" s="110" t="s">
        <v>500</v>
      </c>
      <c r="I25" s="157"/>
      <c r="J25" s="158"/>
      <c r="K25" s="102"/>
    </row>
    <row r="26" spans="1:11" ht="30" customHeight="1" x14ac:dyDescent="0.2">
      <c r="A26" s="328"/>
      <c r="B26" s="329"/>
      <c r="C26" s="145">
        <v>2</v>
      </c>
      <c r="D26" s="101" t="s">
        <v>670</v>
      </c>
      <c r="E26" s="153" t="s">
        <v>18</v>
      </c>
      <c r="F26" s="168" t="s">
        <v>19</v>
      </c>
      <c r="G26" s="153" t="s">
        <v>5</v>
      </c>
      <c r="H26" s="188" t="s">
        <v>500</v>
      </c>
      <c r="I26" s="157"/>
      <c r="J26" s="158"/>
      <c r="K26" s="102"/>
    </row>
    <row r="27" spans="1:11" ht="30" customHeight="1" x14ac:dyDescent="0.2">
      <c r="A27" s="328"/>
      <c r="B27" s="329"/>
      <c r="C27" s="145">
        <v>3</v>
      </c>
      <c r="D27" s="101" t="s">
        <v>671</v>
      </c>
      <c r="E27" s="153" t="s">
        <v>18</v>
      </c>
      <c r="F27" s="168" t="s">
        <v>19</v>
      </c>
      <c r="G27" s="153" t="s">
        <v>5</v>
      </c>
      <c r="H27" s="188" t="s">
        <v>500</v>
      </c>
      <c r="I27" s="158"/>
      <c r="J27" s="158"/>
      <c r="K27" s="102"/>
    </row>
    <row r="28" spans="1:11" ht="30" customHeight="1" x14ac:dyDescent="0.2">
      <c r="A28" s="328"/>
      <c r="B28" s="329"/>
      <c r="C28" s="145">
        <v>4</v>
      </c>
      <c r="D28" s="101" t="s">
        <v>672</v>
      </c>
      <c r="E28" s="153" t="s">
        <v>18</v>
      </c>
      <c r="F28" s="168" t="s">
        <v>19</v>
      </c>
      <c r="G28" s="153" t="s">
        <v>5</v>
      </c>
      <c r="H28" s="188" t="s">
        <v>500</v>
      </c>
      <c r="I28" s="158"/>
      <c r="J28" s="158"/>
      <c r="K28" s="102"/>
    </row>
    <row r="29" spans="1:11" ht="30" customHeight="1" x14ac:dyDescent="0.2">
      <c r="A29" s="328"/>
      <c r="B29" s="329"/>
      <c r="C29" s="145">
        <v>5</v>
      </c>
      <c r="D29" s="188" t="s">
        <v>673</v>
      </c>
      <c r="E29" s="153" t="s">
        <v>18</v>
      </c>
      <c r="F29" s="188" t="s">
        <v>19</v>
      </c>
      <c r="G29" s="153" t="s">
        <v>5</v>
      </c>
      <c r="H29" s="188" t="s">
        <v>500</v>
      </c>
      <c r="I29" s="158"/>
      <c r="J29" s="158"/>
      <c r="K29" s="102"/>
    </row>
    <row r="30" spans="1:11" ht="30" customHeight="1" x14ac:dyDescent="0.2">
      <c r="A30" s="328"/>
      <c r="B30" s="329"/>
      <c r="C30" s="145">
        <v>6</v>
      </c>
      <c r="D30" s="101" t="s">
        <v>674</v>
      </c>
      <c r="E30" s="153" t="s">
        <v>18</v>
      </c>
      <c r="F30" s="168" t="s">
        <v>19</v>
      </c>
      <c r="G30" s="153" t="s">
        <v>5</v>
      </c>
      <c r="H30" s="188" t="s">
        <v>500</v>
      </c>
      <c r="I30" s="158"/>
      <c r="J30" s="158"/>
      <c r="K30" s="102"/>
    </row>
    <row r="31" spans="1:11" ht="30" customHeight="1" x14ac:dyDescent="0.2">
      <c r="A31" s="273"/>
      <c r="B31" s="330"/>
      <c r="C31" s="145">
        <v>7</v>
      </c>
      <c r="D31" s="101" t="s">
        <v>675</v>
      </c>
      <c r="E31" s="153" t="s">
        <v>18</v>
      </c>
      <c r="F31" s="151" t="s">
        <v>19</v>
      </c>
      <c r="G31" s="153" t="s">
        <v>5</v>
      </c>
      <c r="H31" s="188" t="s">
        <v>500</v>
      </c>
      <c r="I31" s="158"/>
      <c r="J31" s="158"/>
      <c r="K31" s="102"/>
    </row>
    <row r="32" spans="1:11" ht="30" customHeight="1" x14ac:dyDescent="0.2">
      <c r="A32" s="357" t="s">
        <v>676</v>
      </c>
      <c r="B32" s="358"/>
      <c r="C32" s="18">
        <v>1</v>
      </c>
      <c r="D32" s="101" t="s">
        <v>677</v>
      </c>
      <c r="E32" s="153" t="s">
        <v>18</v>
      </c>
      <c r="F32" s="151" t="s">
        <v>19</v>
      </c>
      <c r="G32" s="153" t="s">
        <v>5</v>
      </c>
      <c r="H32" s="188" t="s">
        <v>500</v>
      </c>
      <c r="I32" s="158"/>
      <c r="J32" s="158"/>
      <c r="K32" s="102"/>
    </row>
    <row r="33" spans="1:11" ht="30" customHeight="1" x14ac:dyDescent="0.2">
      <c r="A33" s="359"/>
      <c r="B33" s="360"/>
      <c r="C33" s="18">
        <v>2</v>
      </c>
      <c r="D33" s="177" t="s">
        <v>678</v>
      </c>
      <c r="E33" s="153" t="s">
        <v>18</v>
      </c>
      <c r="F33" s="151" t="s">
        <v>19</v>
      </c>
      <c r="G33" s="153" t="s">
        <v>5</v>
      </c>
      <c r="H33" s="188" t="s">
        <v>500</v>
      </c>
      <c r="I33" s="158"/>
      <c r="J33" s="158"/>
      <c r="K33" s="102"/>
    </row>
    <row r="34" spans="1:11" ht="30" customHeight="1" x14ac:dyDescent="0.2">
      <c r="A34" s="359"/>
      <c r="B34" s="360"/>
      <c r="C34" s="18">
        <v>3</v>
      </c>
      <c r="D34" s="177" t="s">
        <v>679</v>
      </c>
      <c r="E34" s="153" t="s">
        <v>18</v>
      </c>
      <c r="F34" s="151" t="s">
        <v>19</v>
      </c>
      <c r="G34" s="153" t="s">
        <v>5</v>
      </c>
      <c r="H34" s="188" t="s">
        <v>500</v>
      </c>
      <c r="I34" s="158"/>
      <c r="J34" s="158"/>
      <c r="K34" s="102"/>
    </row>
    <row r="35" spans="1:11" ht="30" customHeight="1" x14ac:dyDescent="0.2">
      <c r="A35" s="359"/>
      <c r="B35" s="360"/>
      <c r="C35" s="18">
        <v>4</v>
      </c>
      <c r="D35" s="177" t="s">
        <v>680</v>
      </c>
      <c r="E35" s="153" t="s">
        <v>18</v>
      </c>
      <c r="F35" s="151" t="s">
        <v>19</v>
      </c>
      <c r="G35" s="153" t="s">
        <v>5</v>
      </c>
      <c r="H35" s="188" t="s">
        <v>500</v>
      </c>
      <c r="I35" s="158"/>
      <c r="J35" s="158"/>
      <c r="K35" s="102"/>
    </row>
    <row r="36" spans="1:11" ht="30" customHeight="1" x14ac:dyDescent="0.2">
      <c r="A36" s="359"/>
      <c r="B36" s="360"/>
      <c r="C36" s="18">
        <v>5</v>
      </c>
      <c r="D36" s="177" t="s">
        <v>681</v>
      </c>
      <c r="E36" s="153" t="s">
        <v>18</v>
      </c>
      <c r="F36" s="151" t="s">
        <v>19</v>
      </c>
      <c r="G36" s="153" t="s">
        <v>5</v>
      </c>
      <c r="H36" s="188" t="s">
        <v>500</v>
      </c>
      <c r="I36" s="158"/>
      <c r="J36" s="158"/>
      <c r="K36" s="102"/>
    </row>
    <row r="37" spans="1:11" ht="30" customHeight="1" x14ac:dyDescent="0.2">
      <c r="A37" s="361"/>
      <c r="B37" s="362"/>
      <c r="C37" s="18">
        <v>6</v>
      </c>
      <c r="D37" s="177" t="s">
        <v>682</v>
      </c>
      <c r="E37" s="153" t="s">
        <v>18</v>
      </c>
      <c r="F37" s="151" t="s">
        <v>19</v>
      </c>
      <c r="G37" s="145" t="s">
        <v>5</v>
      </c>
      <c r="H37" s="188" t="s">
        <v>500</v>
      </c>
      <c r="I37" s="158"/>
      <c r="J37" s="158"/>
      <c r="K37" s="102"/>
    </row>
    <row r="38" spans="1:11" ht="30" customHeight="1" x14ac:dyDescent="0.2">
      <c r="A38" s="336" t="s">
        <v>154</v>
      </c>
      <c r="B38" s="338"/>
      <c r="C38" s="155"/>
      <c r="D38" s="108" t="s">
        <v>518</v>
      </c>
      <c r="E38" s="153" t="s">
        <v>18</v>
      </c>
      <c r="F38" s="144" t="s">
        <v>19</v>
      </c>
      <c r="G38" s="154" t="s">
        <v>5</v>
      </c>
      <c r="H38" s="91" t="s">
        <v>508</v>
      </c>
      <c r="I38" s="157" t="s">
        <v>219</v>
      </c>
      <c r="J38" s="158"/>
      <c r="K38" s="102"/>
    </row>
    <row r="39" spans="1:11" ht="25" customHeight="1" x14ac:dyDescent="0.2">
      <c r="A39" s="295" t="s">
        <v>519</v>
      </c>
      <c r="B39" s="339"/>
      <c r="C39" s="145">
        <v>1</v>
      </c>
      <c r="D39" s="101" t="s">
        <v>520</v>
      </c>
      <c r="E39" s="153" t="s">
        <v>18</v>
      </c>
      <c r="F39" s="151" t="s">
        <v>19</v>
      </c>
      <c r="G39" s="153" t="s">
        <v>5</v>
      </c>
      <c r="H39" s="158" t="s">
        <v>521</v>
      </c>
      <c r="I39" s="158"/>
      <c r="J39" s="158"/>
      <c r="K39" s="102"/>
    </row>
    <row r="40" spans="1:11" ht="30" customHeight="1" x14ac:dyDescent="0.2">
      <c r="A40" s="296"/>
      <c r="B40" s="340"/>
      <c r="C40" s="145">
        <v>2</v>
      </c>
      <c r="D40" s="101" t="s">
        <v>683</v>
      </c>
      <c r="E40" s="153" t="s">
        <v>18</v>
      </c>
      <c r="F40" s="159" t="s">
        <v>121</v>
      </c>
      <c r="G40" s="153" t="s">
        <v>5</v>
      </c>
      <c r="H40" s="188" t="s">
        <v>500</v>
      </c>
      <c r="I40" s="158"/>
      <c r="J40" s="158"/>
      <c r="K40" s="102"/>
    </row>
    <row r="41" spans="1:11" ht="25" customHeight="1" x14ac:dyDescent="0.2">
      <c r="A41" s="341"/>
      <c r="B41" s="342"/>
      <c r="C41" s="145">
        <v>3</v>
      </c>
      <c r="D41" s="101" t="s">
        <v>1338</v>
      </c>
      <c r="E41" s="153" t="s">
        <v>18</v>
      </c>
      <c r="F41" s="159" t="s">
        <v>121</v>
      </c>
      <c r="G41" s="153" t="s">
        <v>5</v>
      </c>
      <c r="H41" s="167" t="s">
        <v>293</v>
      </c>
      <c r="I41" s="144" t="s">
        <v>358</v>
      </c>
      <c r="J41" s="158"/>
      <c r="K41" s="102"/>
    </row>
    <row r="42" spans="1:11" ht="25" customHeight="1" x14ac:dyDescent="0.2">
      <c r="A42" s="295" t="s">
        <v>524</v>
      </c>
      <c r="B42" s="339"/>
      <c r="C42" s="145">
        <v>1</v>
      </c>
      <c r="D42" s="101" t="s">
        <v>520</v>
      </c>
      <c r="E42" s="153" t="s">
        <v>18</v>
      </c>
      <c r="F42" s="151" t="s">
        <v>19</v>
      </c>
      <c r="G42" s="153" t="s">
        <v>5</v>
      </c>
      <c r="H42" s="158" t="s">
        <v>521</v>
      </c>
      <c r="I42" s="158"/>
      <c r="J42" s="158"/>
      <c r="K42" s="102"/>
    </row>
    <row r="43" spans="1:11" ht="30" customHeight="1" x14ac:dyDescent="0.2">
      <c r="A43" s="296"/>
      <c r="B43" s="340"/>
      <c r="C43" s="145">
        <v>2</v>
      </c>
      <c r="D43" s="101" t="s">
        <v>683</v>
      </c>
      <c r="E43" s="153" t="s">
        <v>18</v>
      </c>
      <c r="F43" s="159" t="s">
        <v>121</v>
      </c>
      <c r="G43" s="153" t="s">
        <v>5</v>
      </c>
      <c r="H43" s="188" t="s">
        <v>500</v>
      </c>
      <c r="I43" s="158"/>
      <c r="J43" s="158"/>
      <c r="K43" s="102"/>
    </row>
    <row r="44" spans="1:11" ht="60" customHeight="1" x14ac:dyDescent="0.2">
      <c r="A44" s="296"/>
      <c r="B44" s="340"/>
      <c r="C44" s="15">
        <v>3</v>
      </c>
      <c r="D44" s="101" t="s">
        <v>684</v>
      </c>
      <c r="E44" s="153" t="s">
        <v>18</v>
      </c>
      <c r="F44" s="159" t="s">
        <v>19</v>
      </c>
      <c r="G44" s="153" t="s">
        <v>5</v>
      </c>
      <c r="H44" s="158" t="s">
        <v>526</v>
      </c>
      <c r="I44" s="158"/>
      <c r="J44" s="158"/>
      <c r="K44" s="102"/>
    </row>
    <row r="45" spans="1:11" ht="75" customHeight="1" x14ac:dyDescent="0.2">
      <c r="A45" s="296"/>
      <c r="B45" s="340"/>
      <c r="C45" s="145">
        <v>4</v>
      </c>
      <c r="D45" s="101" t="s">
        <v>685</v>
      </c>
      <c r="E45" s="153" t="s">
        <v>18</v>
      </c>
      <c r="F45" s="159" t="s">
        <v>19</v>
      </c>
      <c r="G45" s="153" t="s">
        <v>5</v>
      </c>
      <c r="H45" s="158" t="s">
        <v>528</v>
      </c>
      <c r="I45" s="158"/>
      <c r="J45" s="158"/>
      <c r="K45" s="102"/>
    </row>
    <row r="46" spans="1:11" ht="130" customHeight="1" x14ac:dyDescent="0.2">
      <c r="A46" s="296"/>
      <c r="B46" s="340"/>
      <c r="C46" s="145">
        <v>5</v>
      </c>
      <c r="D46" s="101" t="s">
        <v>686</v>
      </c>
      <c r="E46" s="153" t="s">
        <v>18</v>
      </c>
      <c r="F46" s="151" t="s">
        <v>19</v>
      </c>
      <c r="G46" s="153" t="s">
        <v>5</v>
      </c>
      <c r="H46" s="158" t="s">
        <v>530</v>
      </c>
      <c r="I46" s="158"/>
      <c r="J46" s="158"/>
      <c r="K46" s="102"/>
    </row>
    <row r="47" spans="1:11" ht="75" customHeight="1" x14ac:dyDescent="0.2">
      <c r="A47" s="296"/>
      <c r="B47" s="340"/>
      <c r="C47" s="15">
        <v>6</v>
      </c>
      <c r="D47" s="101" t="s">
        <v>687</v>
      </c>
      <c r="E47" s="153" t="s">
        <v>18</v>
      </c>
      <c r="F47" s="159" t="s">
        <v>19</v>
      </c>
      <c r="G47" s="153" t="s">
        <v>5</v>
      </c>
      <c r="H47" s="158" t="s">
        <v>532</v>
      </c>
      <c r="I47" s="158"/>
      <c r="J47" s="158"/>
      <c r="K47" s="102"/>
    </row>
    <row r="48" spans="1:11" ht="30" customHeight="1" x14ac:dyDescent="0.2">
      <c r="A48" s="296"/>
      <c r="B48" s="340"/>
      <c r="C48" s="15">
        <v>7</v>
      </c>
      <c r="D48" s="101" t="s">
        <v>533</v>
      </c>
      <c r="E48" s="153" t="s">
        <v>18</v>
      </c>
      <c r="F48" s="159" t="s">
        <v>534</v>
      </c>
      <c r="G48" s="153" t="s">
        <v>5</v>
      </c>
      <c r="H48" s="188" t="s">
        <v>500</v>
      </c>
      <c r="I48" s="158"/>
      <c r="J48" s="158"/>
      <c r="K48" s="102"/>
    </row>
    <row r="49" spans="1:11" ht="45" customHeight="1" x14ac:dyDescent="0.2">
      <c r="A49" s="296"/>
      <c r="B49" s="340"/>
      <c r="C49" s="145">
        <v>8</v>
      </c>
      <c r="D49" s="101" t="s">
        <v>535</v>
      </c>
      <c r="E49" s="153" t="s">
        <v>18</v>
      </c>
      <c r="F49" s="159" t="s">
        <v>534</v>
      </c>
      <c r="G49" s="153" t="s">
        <v>5</v>
      </c>
      <c r="H49" s="192" t="s">
        <v>72</v>
      </c>
      <c r="I49" s="158"/>
      <c r="J49" s="158"/>
      <c r="K49" s="102"/>
    </row>
    <row r="50" spans="1:11" ht="25" customHeight="1" x14ac:dyDescent="0.2">
      <c r="A50" s="341"/>
      <c r="B50" s="342"/>
      <c r="C50" s="145">
        <v>9</v>
      </c>
      <c r="D50" s="101" t="s">
        <v>1339</v>
      </c>
      <c r="E50" s="145" t="s">
        <v>18</v>
      </c>
      <c r="F50" s="159" t="s">
        <v>121</v>
      </c>
      <c r="G50" s="145" t="s">
        <v>5</v>
      </c>
      <c r="H50" s="167" t="s">
        <v>293</v>
      </c>
      <c r="I50" s="144" t="s">
        <v>358</v>
      </c>
      <c r="J50" s="158"/>
      <c r="K50" s="102"/>
    </row>
    <row r="51" spans="1:11" ht="30" customHeight="1" x14ac:dyDescent="0.2">
      <c r="A51" s="357" t="s">
        <v>688</v>
      </c>
      <c r="B51" s="358"/>
      <c r="C51" s="145">
        <v>1</v>
      </c>
      <c r="D51" s="101" t="s">
        <v>689</v>
      </c>
      <c r="E51" s="153"/>
      <c r="F51" s="159" t="s">
        <v>534</v>
      </c>
      <c r="G51" s="153"/>
      <c r="H51" s="192" t="s">
        <v>690</v>
      </c>
      <c r="I51" s="158"/>
      <c r="J51" s="158"/>
      <c r="K51" s="102"/>
    </row>
    <row r="52" spans="1:11" ht="45" customHeight="1" x14ac:dyDescent="0.2">
      <c r="A52" s="359"/>
      <c r="B52" s="360"/>
      <c r="C52" s="18">
        <v>2</v>
      </c>
      <c r="D52" s="177" t="s">
        <v>691</v>
      </c>
      <c r="E52" s="153" t="s">
        <v>18</v>
      </c>
      <c r="F52" s="159" t="s">
        <v>534</v>
      </c>
      <c r="G52" s="153" t="s">
        <v>5</v>
      </c>
      <c r="H52" s="28" t="s">
        <v>692</v>
      </c>
      <c r="I52" s="158"/>
      <c r="J52" s="158"/>
      <c r="K52" s="102"/>
    </row>
    <row r="53" spans="1:11" ht="45" customHeight="1" x14ac:dyDescent="0.2">
      <c r="A53" s="359"/>
      <c r="B53" s="360"/>
      <c r="C53" s="18">
        <v>3</v>
      </c>
      <c r="D53" s="177" t="s">
        <v>693</v>
      </c>
      <c r="E53" s="153" t="s">
        <v>18</v>
      </c>
      <c r="F53" s="159" t="s">
        <v>534</v>
      </c>
      <c r="G53" s="153" t="s">
        <v>5</v>
      </c>
      <c r="H53" s="28" t="s">
        <v>692</v>
      </c>
      <c r="I53" s="158"/>
      <c r="J53" s="158"/>
      <c r="K53" s="102"/>
    </row>
    <row r="54" spans="1:11" ht="45" customHeight="1" x14ac:dyDescent="0.2">
      <c r="A54" s="359"/>
      <c r="B54" s="360"/>
      <c r="C54" s="18">
        <v>4</v>
      </c>
      <c r="D54" s="177" t="s">
        <v>694</v>
      </c>
      <c r="E54" s="153" t="s">
        <v>18</v>
      </c>
      <c r="F54" s="159" t="s">
        <v>534</v>
      </c>
      <c r="G54" s="153" t="s">
        <v>5</v>
      </c>
      <c r="H54" s="28" t="s">
        <v>692</v>
      </c>
      <c r="I54" s="158"/>
      <c r="J54" s="158"/>
      <c r="K54" s="102"/>
    </row>
    <row r="55" spans="1:11" ht="95" customHeight="1" x14ac:dyDescent="0.2">
      <c r="A55" s="359"/>
      <c r="B55" s="360"/>
      <c r="C55" s="18">
        <v>5</v>
      </c>
      <c r="D55" s="177" t="s">
        <v>695</v>
      </c>
      <c r="E55" s="153" t="s">
        <v>18</v>
      </c>
      <c r="F55" s="159" t="s">
        <v>534</v>
      </c>
      <c r="G55" s="153" t="s">
        <v>5</v>
      </c>
      <c r="H55" s="28" t="s">
        <v>612</v>
      </c>
      <c r="I55" s="158"/>
      <c r="J55" s="158"/>
      <c r="K55" s="102"/>
    </row>
    <row r="56" spans="1:11" ht="30" customHeight="1" x14ac:dyDescent="0.2">
      <c r="A56" s="359"/>
      <c r="B56" s="360"/>
      <c r="C56" s="111">
        <v>6</v>
      </c>
      <c r="D56" s="149" t="s">
        <v>696</v>
      </c>
      <c r="E56" s="153" t="s">
        <v>18</v>
      </c>
      <c r="F56" s="142" t="s">
        <v>534</v>
      </c>
      <c r="G56" s="153" t="s">
        <v>5</v>
      </c>
      <c r="H56" s="79" t="s">
        <v>692</v>
      </c>
      <c r="I56" s="156"/>
      <c r="J56" s="158"/>
      <c r="K56" s="102"/>
    </row>
    <row r="57" spans="1:11" ht="30" customHeight="1" x14ac:dyDescent="0.2">
      <c r="A57" s="361"/>
      <c r="B57" s="362"/>
      <c r="C57" s="111">
        <v>7</v>
      </c>
      <c r="D57" s="149" t="s">
        <v>697</v>
      </c>
      <c r="E57" s="189" t="s">
        <v>5</v>
      </c>
      <c r="F57" s="151" t="s">
        <v>144</v>
      </c>
      <c r="G57" s="189" t="s">
        <v>5</v>
      </c>
      <c r="H57" s="157" t="s">
        <v>293</v>
      </c>
      <c r="I57" s="144" t="s">
        <v>358</v>
      </c>
      <c r="J57" s="158"/>
      <c r="K57" s="102"/>
    </row>
    <row r="58" spans="1:11" ht="30" customHeight="1" x14ac:dyDescent="0.2">
      <c r="A58" s="357" t="s">
        <v>440</v>
      </c>
      <c r="B58" s="358"/>
      <c r="C58" s="145">
        <v>1</v>
      </c>
      <c r="D58" s="101" t="s">
        <v>689</v>
      </c>
      <c r="E58" s="145"/>
      <c r="F58" s="159" t="s">
        <v>534</v>
      </c>
      <c r="G58" s="145"/>
      <c r="H58" s="158" t="s">
        <v>690</v>
      </c>
      <c r="I58" s="158"/>
      <c r="J58" s="158"/>
      <c r="K58" s="102"/>
    </row>
    <row r="59" spans="1:11" ht="45" customHeight="1" x14ac:dyDescent="0.2">
      <c r="A59" s="359"/>
      <c r="B59" s="360"/>
      <c r="C59" s="18">
        <v>2</v>
      </c>
      <c r="D59" s="177" t="s">
        <v>691</v>
      </c>
      <c r="E59" s="145" t="s">
        <v>18</v>
      </c>
      <c r="F59" s="159" t="s">
        <v>534</v>
      </c>
      <c r="G59" s="145" t="s">
        <v>5</v>
      </c>
      <c r="H59" s="28" t="s">
        <v>692</v>
      </c>
      <c r="I59" s="158"/>
      <c r="J59" s="158"/>
      <c r="K59" s="102"/>
    </row>
    <row r="60" spans="1:11" ht="45" customHeight="1" x14ac:dyDescent="0.2">
      <c r="A60" s="359"/>
      <c r="B60" s="360"/>
      <c r="C60" s="18">
        <v>3</v>
      </c>
      <c r="D60" s="177" t="s">
        <v>693</v>
      </c>
      <c r="E60" s="145" t="s">
        <v>18</v>
      </c>
      <c r="F60" s="159" t="s">
        <v>534</v>
      </c>
      <c r="G60" s="145" t="s">
        <v>5</v>
      </c>
      <c r="H60" s="28" t="s">
        <v>692</v>
      </c>
      <c r="I60" s="158"/>
      <c r="J60" s="158"/>
      <c r="K60" s="102"/>
    </row>
    <row r="61" spans="1:11" ht="45" customHeight="1" x14ac:dyDescent="0.2">
      <c r="A61" s="359"/>
      <c r="B61" s="360"/>
      <c r="C61" s="18">
        <v>4</v>
      </c>
      <c r="D61" s="177" t="s">
        <v>694</v>
      </c>
      <c r="E61" s="145" t="s">
        <v>18</v>
      </c>
      <c r="F61" s="159" t="s">
        <v>534</v>
      </c>
      <c r="G61" s="145" t="s">
        <v>5</v>
      </c>
      <c r="H61" s="28" t="s">
        <v>692</v>
      </c>
      <c r="I61" s="158"/>
      <c r="J61" s="158"/>
      <c r="K61" s="102"/>
    </row>
    <row r="62" spans="1:11" ht="95" customHeight="1" x14ac:dyDescent="0.2">
      <c r="A62" s="359"/>
      <c r="B62" s="360"/>
      <c r="C62" s="18">
        <v>5</v>
      </c>
      <c r="D62" s="177" t="s">
        <v>695</v>
      </c>
      <c r="E62" s="145" t="s">
        <v>18</v>
      </c>
      <c r="F62" s="159" t="s">
        <v>534</v>
      </c>
      <c r="G62" s="145" t="s">
        <v>5</v>
      </c>
      <c r="H62" s="28" t="s">
        <v>612</v>
      </c>
      <c r="I62" s="158"/>
      <c r="J62" s="158"/>
      <c r="K62" s="102"/>
    </row>
    <row r="63" spans="1:11" ht="30" customHeight="1" x14ac:dyDescent="0.2">
      <c r="A63" s="359"/>
      <c r="B63" s="360"/>
      <c r="C63" s="18">
        <v>6</v>
      </c>
      <c r="D63" s="177" t="s">
        <v>696</v>
      </c>
      <c r="E63" s="145" t="s">
        <v>18</v>
      </c>
      <c r="F63" s="159" t="s">
        <v>534</v>
      </c>
      <c r="G63" s="145" t="s">
        <v>5</v>
      </c>
      <c r="H63" s="28" t="s">
        <v>692</v>
      </c>
      <c r="I63" s="158"/>
      <c r="J63" s="158"/>
      <c r="K63" s="102"/>
    </row>
    <row r="64" spans="1:11" ht="30" customHeight="1" x14ac:dyDescent="0.2">
      <c r="A64" s="359"/>
      <c r="B64" s="360"/>
      <c r="C64" s="18">
        <v>7</v>
      </c>
      <c r="D64" s="177" t="s">
        <v>698</v>
      </c>
      <c r="E64" s="145" t="s">
        <v>18</v>
      </c>
      <c r="F64" s="159" t="s">
        <v>534</v>
      </c>
      <c r="G64" s="145" t="s">
        <v>5</v>
      </c>
      <c r="H64" s="177" t="s">
        <v>699</v>
      </c>
      <c r="I64" s="158"/>
      <c r="J64" s="158"/>
      <c r="K64" s="102"/>
    </row>
    <row r="65" spans="1:11" ht="30" customHeight="1" x14ac:dyDescent="0.2">
      <c r="A65" s="361"/>
      <c r="B65" s="362"/>
      <c r="C65" s="111">
        <v>8</v>
      </c>
      <c r="D65" s="149" t="s">
        <v>700</v>
      </c>
      <c r="E65" s="189" t="s">
        <v>5</v>
      </c>
      <c r="F65" s="151" t="s">
        <v>144</v>
      </c>
      <c r="G65" s="189" t="s">
        <v>5</v>
      </c>
      <c r="H65" s="157" t="s">
        <v>293</v>
      </c>
      <c r="I65" s="144" t="s">
        <v>358</v>
      </c>
      <c r="J65" s="158"/>
      <c r="K65" s="102"/>
    </row>
    <row r="66" spans="1:11" ht="30" customHeight="1" x14ac:dyDescent="0.2">
      <c r="A66" s="357" t="s">
        <v>701</v>
      </c>
      <c r="B66" s="358"/>
      <c r="C66" s="145">
        <v>1</v>
      </c>
      <c r="D66" s="101" t="s">
        <v>689</v>
      </c>
      <c r="E66" s="145"/>
      <c r="F66" s="159" t="s">
        <v>534</v>
      </c>
      <c r="G66" s="145"/>
      <c r="H66" s="158" t="s">
        <v>690</v>
      </c>
      <c r="I66" s="158"/>
      <c r="J66" s="158"/>
      <c r="K66" s="102"/>
    </row>
    <row r="67" spans="1:11" ht="45" customHeight="1" x14ac:dyDescent="0.2">
      <c r="A67" s="359"/>
      <c r="B67" s="360"/>
      <c r="C67" s="18">
        <v>2</v>
      </c>
      <c r="D67" s="177" t="s">
        <v>691</v>
      </c>
      <c r="E67" s="145" t="s">
        <v>18</v>
      </c>
      <c r="F67" s="159" t="s">
        <v>534</v>
      </c>
      <c r="G67" s="145" t="s">
        <v>5</v>
      </c>
      <c r="H67" s="28" t="s">
        <v>692</v>
      </c>
      <c r="I67" s="158"/>
      <c r="J67" s="158"/>
      <c r="K67" s="102"/>
    </row>
    <row r="68" spans="1:11" ht="45" customHeight="1" x14ac:dyDescent="0.2">
      <c r="A68" s="359"/>
      <c r="B68" s="360"/>
      <c r="C68" s="18">
        <v>3</v>
      </c>
      <c r="D68" s="177" t="s">
        <v>693</v>
      </c>
      <c r="E68" s="145" t="s">
        <v>18</v>
      </c>
      <c r="F68" s="159" t="s">
        <v>534</v>
      </c>
      <c r="G68" s="145" t="s">
        <v>5</v>
      </c>
      <c r="H68" s="28" t="s">
        <v>692</v>
      </c>
      <c r="I68" s="158"/>
      <c r="J68" s="158"/>
      <c r="K68" s="102"/>
    </row>
    <row r="69" spans="1:11" ht="45" customHeight="1" x14ac:dyDescent="0.2">
      <c r="A69" s="359"/>
      <c r="B69" s="360"/>
      <c r="C69" s="18">
        <v>4</v>
      </c>
      <c r="D69" s="177" t="s">
        <v>694</v>
      </c>
      <c r="E69" s="145" t="s">
        <v>18</v>
      </c>
      <c r="F69" s="159" t="s">
        <v>534</v>
      </c>
      <c r="G69" s="145" t="s">
        <v>5</v>
      </c>
      <c r="H69" s="28" t="s">
        <v>692</v>
      </c>
      <c r="I69" s="158"/>
      <c r="J69" s="158"/>
      <c r="K69" s="102"/>
    </row>
    <row r="70" spans="1:11" ht="95" customHeight="1" x14ac:dyDescent="0.2">
      <c r="A70" s="359"/>
      <c r="B70" s="360"/>
      <c r="C70" s="18">
        <v>5</v>
      </c>
      <c r="D70" s="177" t="s">
        <v>695</v>
      </c>
      <c r="E70" s="145" t="s">
        <v>18</v>
      </c>
      <c r="F70" s="159" t="s">
        <v>534</v>
      </c>
      <c r="G70" s="145" t="s">
        <v>5</v>
      </c>
      <c r="H70" s="28" t="s">
        <v>612</v>
      </c>
      <c r="I70" s="158"/>
      <c r="J70" s="158"/>
      <c r="K70" s="102"/>
    </row>
    <row r="71" spans="1:11" ht="30" customHeight="1" x14ac:dyDescent="0.2">
      <c r="A71" s="359"/>
      <c r="B71" s="360"/>
      <c r="C71" s="18">
        <v>6</v>
      </c>
      <c r="D71" s="177" t="s">
        <v>696</v>
      </c>
      <c r="E71" s="145" t="s">
        <v>18</v>
      </c>
      <c r="F71" s="159" t="s">
        <v>534</v>
      </c>
      <c r="G71" s="145" t="s">
        <v>5</v>
      </c>
      <c r="H71" s="28" t="s">
        <v>692</v>
      </c>
      <c r="I71" s="158"/>
      <c r="J71" s="158"/>
      <c r="K71" s="102"/>
    </row>
    <row r="72" spans="1:11" ht="30" customHeight="1" x14ac:dyDescent="0.2">
      <c r="A72" s="359"/>
      <c r="B72" s="360"/>
      <c r="C72" s="18">
        <v>7</v>
      </c>
      <c r="D72" s="177" t="s">
        <v>698</v>
      </c>
      <c r="E72" s="145" t="s">
        <v>18</v>
      </c>
      <c r="F72" s="159" t="s">
        <v>534</v>
      </c>
      <c r="G72" s="145" t="s">
        <v>5</v>
      </c>
      <c r="H72" s="177" t="s">
        <v>699</v>
      </c>
      <c r="I72" s="158"/>
      <c r="J72" s="158"/>
      <c r="K72" s="102"/>
    </row>
    <row r="73" spans="1:11" ht="30" customHeight="1" x14ac:dyDescent="0.2">
      <c r="A73" s="359"/>
      <c r="B73" s="360"/>
      <c r="C73" s="18">
        <v>8</v>
      </c>
      <c r="D73" s="77" t="s">
        <v>702</v>
      </c>
      <c r="E73" s="145" t="s">
        <v>18</v>
      </c>
      <c r="F73" s="159" t="s">
        <v>534</v>
      </c>
      <c r="G73" s="145" t="s">
        <v>5</v>
      </c>
      <c r="H73" s="158" t="s">
        <v>703</v>
      </c>
      <c r="I73" s="158"/>
      <c r="J73" s="158"/>
      <c r="K73" s="102"/>
    </row>
    <row r="74" spans="1:11" ht="30" customHeight="1" x14ac:dyDescent="0.2">
      <c r="A74" s="359"/>
      <c r="B74" s="360"/>
      <c r="C74" s="18">
        <v>9</v>
      </c>
      <c r="D74" s="77" t="s">
        <v>704</v>
      </c>
      <c r="E74" s="145" t="s">
        <v>18</v>
      </c>
      <c r="F74" s="159" t="s">
        <v>534</v>
      </c>
      <c r="G74" s="145" t="s">
        <v>5</v>
      </c>
      <c r="H74" s="158" t="s">
        <v>703</v>
      </c>
      <c r="I74" s="158"/>
      <c r="J74" s="158"/>
      <c r="K74" s="102"/>
    </row>
    <row r="75" spans="1:11" ht="45" customHeight="1" x14ac:dyDescent="0.2">
      <c r="A75" s="359"/>
      <c r="B75" s="360"/>
      <c r="C75" s="18">
        <v>10</v>
      </c>
      <c r="D75" s="177" t="s">
        <v>705</v>
      </c>
      <c r="E75" s="145" t="s">
        <v>18</v>
      </c>
      <c r="F75" s="159" t="s">
        <v>534</v>
      </c>
      <c r="G75" s="145" t="s">
        <v>5</v>
      </c>
      <c r="H75" s="158" t="s">
        <v>603</v>
      </c>
      <c r="I75" s="158"/>
      <c r="J75" s="158"/>
      <c r="K75" s="102"/>
    </row>
    <row r="76" spans="1:11" ht="30" customHeight="1" x14ac:dyDescent="0.2">
      <c r="A76" s="359"/>
      <c r="B76" s="360"/>
      <c r="C76" s="18">
        <v>11</v>
      </c>
      <c r="D76" s="177" t="s">
        <v>706</v>
      </c>
      <c r="E76" s="145" t="s">
        <v>18</v>
      </c>
      <c r="F76" s="159" t="s">
        <v>534</v>
      </c>
      <c r="G76" s="145" t="s">
        <v>5</v>
      </c>
      <c r="H76" s="158" t="s">
        <v>569</v>
      </c>
      <c r="I76" s="158"/>
      <c r="J76" s="158"/>
      <c r="K76" s="102"/>
    </row>
    <row r="77" spans="1:11" ht="30" customHeight="1" x14ac:dyDescent="0.2">
      <c r="A77" s="359"/>
      <c r="B77" s="360"/>
      <c r="C77" s="18">
        <v>12</v>
      </c>
      <c r="D77" s="77" t="s">
        <v>707</v>
      </c>
      <c r="E77" s="145" t="s">
        <v>18</v>
      </c>
      <c r="F77" s="159" t="s">
        <v>534</v>
      </c>
      <c r="G77" s="145" t="s">
        <v>5</v>
      </c>
      <c r="H77" s="28" t="s">
        <v>692</v>
      </c>
      <c r="I77" s="158"/>
      <c r="J77" s="158"/>
      <c r="K77" s="102"/>
    </row>
    <row r="78" spans="1:11" ht="45" customHeight="1" x14ac:dyDescent="0.2">
      <c r="A78" s="359"/>
      <c r="B78" s="360"/>
      <c r="C78" s="18">
        <v>13</v>
      </c>
      <c r="D78" s="77" t="s">
        <v>708</v>
      </c>
      <c r="E78" s="145" t="s">
        <v>18</v>
      </c>
      <c r="F78" s="159" t="s">
        <v>534</v>
      </c>
      <c r="G78" s="145" t="s">
        <v>5</v>
      </c>
      <c r="H78" s="28" t="s">
        <v>692</v>
      </c>
      <c r="I78" s="158"/>
      <c r="J78" s="158"/>
      <c r="K78" s="102"/>
    </row>
    <row r="79" spans="1:11" ht="30" customHeight="1" x14ac:dyDescent="0.2">
      <c r="A79" s="359"/>
      <c r="B79" s="360"/>
      <c r="C79" s="18">
        <v>14</v>
      </c>
      <c r="D79" s="77" t="s">
        <v>709</v>
      </c>
      <c r="E79" s="153" t="s">
        <v>18</v>
      </c>
      <c r="F79" s="159" t="s">
        <v>534</v>
      </c>
      <c r="G79" s="153" t="s">
        <v>5</v>
      </c>
      <c r="H79" s="28" t="s">
        <v>692</v>
      </c>
      <c r="I79" s="158"/>
      <c r="J79" s="158"/>
      <c r="K79" s="102"/>
    </row>
    <row r="80" spans="1:11" ht="30" customHeight="1" x14ac:dyDescent="0.2">
      <c r="A80" s="359"/>
      <c r="B80" s="360"/>
      <c r="C80" s="111">
        <v>15</v>
      </c>
      <c r="D80" s="149" t="s">
        <v>710</v>
      </c>
      <c r="E80" s="169" t="s">
        <v>5</v>
      </c>
      <c r="F80" s="179" t="s">
        <v>144</v>
      </c>
      <c r="G80" s="169" t="s">
        <v>5</v>
      </c>
      <c r="H80" s="157" t="s">
        <v>293</v>
      </c>
      <c r="I80" s="144" t="s">
        <v>358</v>
      </c>
      <c r="J80" s="158"/>
      <c r="K80" s="102"/>
    </row>
    <row r="81" spans="1:11" ht="30" customHeight="1" x14ac:dyDescent="0.2">
      <c r="A81" s="317" t="s">
        <v>711</v>
      </c>
      <c r="B81" s="317"/>
      <c r="C81" s="18">
        <v>1</v>
      </c>
      <c r="D81" s="177" t="s">
        <v>712</v>
      </c>
      <c r="E81" s="153" t="s">
        <v>18</v>
      </c>
      <c r="F81" s="112" t="s">
        <v>19</v>
      </c>
      <c r="G81" s="153" t="s">
        <v>18</v>
      </c>
      <c r="H81" s="28" t="s">
        <v>713</v>
      </c>
      <c r="I81" s="158"/>
      <c r="J81" s="158"/>
      <c r="K81" s="102"/>
    </row>
    <row r="82" spans="1:11" ht="30" customHeight="1" x14ac:dyDescent="0.2">
      <c r="A82" s="317"/>
      <c r="B82" s="317"/>
      <c r="C82" s="18">
        <v>2</v>
      </c>
      <c r="D82" s="177" t="s">
        <v>714</v>
      </c>
      <c r="E82" s="153" t="s">
        <v>18</v>
      </c>
      <c r="F82" s="112" t="s">
        <v>19</v>
      </c>
      <c r="G82" s="153" t="s">
        <v>18</v>
      </c>
      <c r="H82" s="28" t="s">
        <v>713</v>
      </c>
      <c r="I82" s="158"/>
      <c r="J82" s="158"/>
      <c r="K82" s="102"/>
    </row>
    <row r="83" spans="1:11" ht="30" customHeight="1" x14ac:dyDescent="0.2">
      <c r="A83" s="317"/>
      <c r="B83" s="317"/>
      <c r="C83" s="18">
        <v>3</v>
      </c>
      <c r="D83" s="177" t="s">
        <v>715</v>
      </c>
      <c r="E83" s="153" t="s">
        <v>18</v>
      </c>
      <c r="F83" s="112" t="s">
        <v>19</v>
      </c>
      <c r="G83" s="153" t="s">
        <v>18</v>
      </c>
      <c r="H83" s="28" t="s">
        <v>713</v>
      </c>
      <c r="I83" s="158"/>
      <c r="J83" s="158"/>
      <c r="K83" s="102"/>
    </row>
    <row r="84" spans="1:11" ht="30" customHeight="1" x14ac:dyDescent="0.2">
      <c r="A84" s="317" t="s">
        <v>716</v>
      </c>
      <c r="B84" s="317"/>
      <c r="C84" s="18">
        <v>1</v>
      </c>
      <c r="D84" s="177" t="s">
        <v>717</v>
      </c>
      <c r="E84" s="153" t="s">
        <v>18</v>
      </c>
      <c r="F84" s="112" t="s">
        <v>19</v>
      </c>
      <c r="G84" s="153" t="s">
        <v>18</v>
      </c>
      <c r="H84" s="28" t="s">
        <v>718</v>
      </c>
      <c r="I84" s="158"/>
      <c r="J84" s="158"/>
      <c r="K84" s="102"/>
    </row>
    <row r="85" spans="1:11" ht="60" customHeight="1" x14ac:dyDescent="0.2">
      <c r="A85" s="317"/>
      <c r="B85" s="317"/>
      <c r="C85" s="18">
        <v>2</v>
      </c>
      <c r="D85" s="177" t="s">
        <v>719</v>
      </c>
      <c r="E85" s="153" t="s">
        <v>18</v>
      </c>
      <c r="F85" s="112" t="s">
        <v>19</v>
      </c>
      <c r="G85" s="153" t="s">
        <v>18</v>
      </c>
      <c r="H85" s="177" t="s">
        <v>720</v>
      </c>
      <c r="I85" s="158"/>
      <c r="J85" s="158"/>
      <c r="K85" s="102"/>
    </row>
    <row r="86" spans="1:11" ht="30" customHeight="1" x14ac:dyDescent="0.2">
      <c r="A86" s="317"/>
      <c r="B86" s="317"/>
      <c r="C86" s="18">
        <v>3</v>
      </c>
      <c r="D86" s="177" t="s">
        <v>721</v>
      </c>
      <c r="E86" s="153" t="s">
        <v>18</v>
      </c>
      <c r="F86" s="112" t="s">
        <v>19</v>
      </c>
      <c r="G86" s="153" t="s">
        <v>18</v>
      </c>
      <c r="H86" s="158" t="s">
        <v>703</v>
      </c>
      <c r="I86" s="158"/>
      <c r="J86" s="158"/>
      <c r="K86" s="102"/>
    </row>
    <row r="87" spans="1:11" ht="30" customHeight="1" x14ac:dyDescent="0.2">
      <c r="A87" s="317"/>
      <c r="B87" s="317"/>
      <c r="C87" s="18">
        <v>4</v>
      </c>
      <c r="D87" s="177" t="s">
        <v>722</v>
      </c>
      <c r="E87" s="153" t="s">
        <v>18</v>
      </c>
      <c r="F87" s="112" t="s">
        <v>19</v>
      </c>
      <c r="G87" s="153" t="s">
        <v>18</v>
      </c>
      <c r="H87" s="158" t="s">
        <v>569</v>
      </c>
      <c r="I87" s="158"/>
      <c r="J87" s="158"/>
      <c r="K87" s="102"/>
    </row>
    <row r="88" spans="1:11" ht="30" customHeight="1" x14ac:dyDescent="0.2">
      <c r="A88" s="317"/>
      <c r="B88" s="317"/>
      <c r="C88" s="18">
        <v>5</v>
      </c>
      <c r="D88" s="177" t="s">
        <v>723</v>
      </c>
      <c r="E88" s="153" t="s">
        <v>18</v>
      </c>
      <c r="F88" s="179" t="s">
        <v>144</v>
      </c>
      <c r="G88" s="153" t="s">
        <v>18</v>
      </c>
      <c r="H88" s="157" t="s">
        <v>293</v>
      </c>
      <c r="I88" s="144" t="s">
        <v>358</v>
      </c>
      <c r="J88" s="158"/>
      <c r="K88" s="102"/>
    </row>
    <row r="89" spans="1:11" ht="30" customHeight="1" x14ac:dyDescent="0.2">
      <c r="A89" s="317"/>
      <c r="B89" s="317"/>
      <c r="C89" s="18">
        <v>6</v>
      </c>
      <c r="D89" s="177" t="s">
        <v>724</v>
      </c>
      <c r="E89" s="153" t="s">
        <v>18</v>
      </c>
      <c r="F89" s="112" t="s">
        <v>19</v>
      </c>
      <c r="G89" s="153" t="s">
        <v>18</v>
      </c>
      <c r="H89" s="177" t="s">
        <v>293</v>
      </c>
      <c r="I89" s="158"/>
      <c r="J89" s="158"/>
      <c r="K89" s="102"/>
    </row>
    <row r="90" spans="1:11" ht="30" customHeight="1" x14ac:dyDescent="0.2">
      <c r="A90" s="317"/>
      <c r="B90" s="317"/>
      <c r="C90" s="18">
        <v>7</v>
      </c>
      <c r="D90" s="177" t="s">
        <v>725</v>
      </c>
      <c r="E90" s="145" t="s">
        <v>18</v>
      </c>
      <c r="F90" s="112" t="s">
        <v>19</v>
      </c>
      <c r="G90" s="145" t="s">
        <v>18</v>
      </c>
      <c r="H90" s="28" t="s">
        <v>718</v>
      </c>
      <c r="I90" s="158"/>
      <c r="J90" s="158"/>
      <c r="K90" s="102"/>
    </row>
    <row r="91" spans="1:11" ht="30" customHeight="1" x14ac:dyDescent="0.2">
      <c r="A91" s="357" t="s">
        <v>726</v>
      </c>
      <c r="B91" s="358"/>
      <c r="C91" s="18">
        <v>1</v>
      </c>
      <c r="D91" s="177" t="s">
        <v>727</v>
      </c>
      <c r="E91" s="153" t="s">
        <v>18</v>
      </c>
      <c r="F91" s="112" t="s">
        <v>19</v>
      </c>
      <c r="G91" s="153" t="s">
        <v>18</v>
      </c>
      <c r="H91" s="28" t="s">
        <v>718</v>
      </c>
      <c r="I91" s="158"/>
      <c r="J91" s="158"/>
      <c r="K91" s="102"/>
    </row>
    <row r="92" spans="1:11" ht="30" customHeight="1" x14ac:dyDescent="0.2">
      <c r="A92" s="359"/>
      <c r="B92" s="360"/>
      <c r="C92" s="18">
        <v>2</v>
      </c>
      <c r="D92" s="177" t="s">
        <v>728</v>
      </c>
      <c r="E92" s="153" t="s">
        <v>18</v>
      </c>
      <c r="F92" s="112" t="s">
        <v>19</v>
      </c>
      <c r="G92" s="153" t="s">
        <v>18</v>
      </c>
      <c r="H92" s="28" t="s">
        <v>718</v>
      </c>
      <c r="I92" s="158"/>
      <c r="J92" s="158"/>
      <c r="K92" s="102"/>
    </row>
    <row r="93" spans="1:11" ht="30" customHeight="1" x14ac:dyDescent="0.2">
      <c r="A93" s="359"/>
      <c r="B93" s="360"/>
      <c r="C93" s="18">
        <v>3</v>
      </c>
      <c r="D93" s="177" t="s">
        <v>729</v>
      </c>
      <c r="E93" s="153" t="s">
        <v>18</v>
      </c>
      <c r="F93" s="112" t="s">
        <v>19</v>
      </c>
      <c r="G93" s="153" t="s">
        <v>18</v>
      </c>
      <c r="H93" s="177" t="s">
        <v>730</v>
      </c>
      <c r="I93" s="158"/>
      <c r="J93" s="158"/>
      <c r="K93" s="102"/>
    </row>
    <row r="94" spans="1:11" ht="60" customHeight="1" x14ac:dyDescent="0.2">
      <c r="A94" s="359"/>
      <c r="B94" s="360"/>
      <c r="C94" s="18">
        <v>4</v>
      </c>
      <c r="D94" s="177" t="s">
        <v>719</v>
      </c>
      <c r="E94" s="153" t="s">
        <v>18</v>
      </c>
      <c r="F94" s="112" t="s">
        <v>19</v>
      </c>
      <c r="G94" s="153" t="s">
        <v>18</v>
      </c>
      <c r="H94" s="177" t="s">
        <v>720</v>
      </c>
      <c r="I94" s="158"/>
      <c r="J94" s="158"/>
      <c r="K94" s="102"/>
    </row>
    <row r="95" spans="1:11" ht="30" customHeight="1" x14ac:dyDescent="0.2">
      <c r="A95" s="359"/>
      <c r="B95" s="360"/>
      <c r="C95" s="18">
        <v>5</v>
      </c>
      <c r="D95" s="177" t="s">
        <v>731</v>
      </c>
      <c r="E95" s="153" t="s">
        <v>18</v>
      </c>
      <c r="F95" s="112" t="s">
        <v>19</v>
      </c>
      <c r="G95" s="153" t="s">
        <v>18</v>
      </c>
      <c r="H95" s="177" t="s">
        <v>732</v>
      </c>
      <c r="I95" s="158"/>
      <c r="J95" s="158"/>
      <c r="K95" s="102"/>
    </row>
    <row r="96" spans="1:11" ht="30" customHeight="1" x14ac:dyDescent="0.2">
      <c r="A96" s="359"/>
      <c r="B96" s="360"/>
      <c r="C96" s="18">
        <v>6</v>
      </c>
      <c r="D96" s="177" t="s">
        <v>733</v>
      </c>
      <c r="E96" s="153" t="s">
        <v>18</v>
      </c>
      <c r="F96" s="112" t="s">
        <v>19</v>
      </c>
      <c r="G96" s="153" t="s">
        <v>18</v>
      </c>
      <c r="H96" s="177" t="s">
        <v>293</v>
      </c>
      <c r="I96" s="158"/>
      <c r="J96" s="158"/>
      <c r="K96" s="102"/>
    </row>
    <row r="97" spans="1:11" ht="30" customHeight="1" x14ac:dyDescent="0.2">
      <c r="A97" s="359"/>
      <c r="B97" s="360"/>
      <c r="C97" s="18">
        <v>7</v>
      </c>
      <c r="D97" s="177" t="s">
        <v>721</v>
      </c>
      <c r="E97" s="153" t="s">
        <v>18</v>
      </c>
      <c r="F97" s="112" t="s">
        <v>19</v>
      </c>
      <c r="G97" s="153" t="s">
        <v>18</v>
      </c>
      <c r="H97" s="158" t="s">
        <v>703</v>
      </c>
      <c r="I97" s="158"/>
      <c r="J97" s="158"/>
      <c r="K97" s="102"/>
    </row>
    <row r="98" spans="1:11" ht="30" customHeight="1" x14ac:dyDescent="0.2">
      <c r="A98" s="359"/>
      <c r="B98" s="360"/>
      <c r="C98" s="18">
        <v>8</v>
      </c>
      <c r="D98" s="177" t="s">
        <v>722</v>
      </c>
      <c r="E98" s="153" t="s">
        <v>18</v>
      </c>
      <c r="F98" s="112" t="s">
        <v>19</v>
      </c>
      <c r="G98" s="153" t="s">
        <v>18</v>
      </c>
      <c r="H98" s="158" t="s">
        <v>569</v>
      </c>
      <c r="I98" s="158"/>
      <c r="J98" s="158"/>
      <c r="K98" s="102"/>
    </row>
    <row r="99" spans="1:11" ht="30" customHeight="1" x14ac:dyDescent="0.2">
      <c r="A99" s="359"/>
      <c r="B99" s="360"/>
      <c r="C99" s="18">
        <v>9</v>
      </c>
      <c r="D99" s="177" t="s">
        <v>734</v>
      </c>
      <c r="E99" s="153" t="s">
        <v>18</v>
      </c>
      <c r="F99" s="179" t="s">
        <v>144</v>
      </c>
      <c r="G99" s="153" t="s">
        <v>18</v>
      </c>
      <c r="H99" s="157" t="s">
        <v>293</v>
      </c>
      <c r="I99" s="144" t="s">
        <v>358</v>
      </c>
      <c r="J99" s="158"/>
      <c r="K99" s="102"/>
    </row>
    <row r="100" spans="1:11" ht="30" customHeight="1" x14ac:dyDescent="0.2">
      <c r="A100" s="359"/>
      <c r="B100" s="360"/>
      <c r="C100" s="18">
        <v>10</v>
      </c>
      <c r="D100" s="177" t="s">
        <v>724</v>
      </c>
      <c r="E100" s="153" t="s">
        <v>18</v>
      </c>
      <c r="F100" s="112" t="s">
        <v>19</v>
      </c>
      <c r="G100" s="153" t="s">
        <v>18</v>
      </c>
      <c r="H100" s="177" t="s">
        <v>293</v>
      </c>
      <c r="I100" s="158"/>
      <c r="J100" s="158"/>
      <c r="K100" s="102"/>
    </row>
    <row r="101" spans="1:11" ht="30" customHeight="1" x14ac:dyDescent="0.2">
      <c r="A101" s="359"/>
      <c r="B101" s="360"/>
      <c r="C101" s="111">
        <v>11</v>
      </c>
      <c r="D101" s="149" t="s">
        <v>735</v>
      </c>
      <c r="E101" s="153" t="s">
        <v>18</v>
      </c>
      <c r="F101" s="113" t="s">
        <v>19</v>
      </c>
      <c r="G101" s="153" t="s">
        <v>18</v>
      </c>
      <c r="H101" s="79" t="s">
        <v>718</v>
      </c>
      <c r="I101" s="156"/>
      <c r="J101" s="158"/>
      <c r="K101" s="102"/>
    </row>
    <row r="102" spans="1:11" ht="45" customHeight="1" x14ac:dyDescent="0.2">
      <c r="A102" s="317" t="s">
        <v>736</v>
      </c>
      <c r="B102" s="317"/>
      <c r="C102" s="18">
        <v>1</v>
      </c>
      <c r="D102" s="177" t="s">
        <v>737</v>
      </c>
      <c r="E102" s="18" t="s">
        <v>5</v>
      </c>
      <c r="F102" s="113" t="s">
        <v>19</v>
      </c>
      <c r="G102" s="153" t="s">
        <v>18</v>
      </c>
      <c r="H102" s="177" t="s">
        <v>720</v>
      </c>
      <c r="I102" s="158"/>
      <c r="J102" s="158"/>
      <c r="K102" s="102"/>
    </row>
    <row r="103" spans="1:11" ht="30" customHeight="1" x14ac:dyDescent="0.2">
      <c r="A103" s="317"/>
      <c r="B103" s="317"/>
      <c r="C103" s="18">
        <v>2</v>
      </c>
      <c r="D103" s="177" t="s">
        <v>738</v>
      </c>
      <c r="E103" s="18" t="s">
        <v>5</v>
      </c>
      <c r="F103" s="113" t="s">
        <v>19</v>
      </c>
      <c r="G103" s="153" t="s">
        <v>18</v>
      </c>
      <c r="H103" s="177" t="s">
        <v>739</v>
      </c>
      <c r="I103" s="158"/>
      <c r="J103" s="158"/>
      <c r="K103" s="102"/>
    </row>
    <row r="104" spans="1:11" ht="30" customHeight="1" x14ac:dyDescent="0.2">
      <c r="A104" s="317"/>
      <c r="B104" s="317"/>
      <c r="C104" s="18">
        <v>3</v>
      </c>
      <c r="D104" s="177" t="s">
        <v>740</v>
      </c>
      <c r="E104" s="18" t="s">
        <v>5</v>
      </c>
      <c r="F104" s="113" t="s">
        <v>19</v>
      </c>
      <c r="G104" s="153" t="s">
        <v>18</v>
      </c>
      <c r="H104" s="177" t="s">
        <v>741</v>
      </c>
      <c r="I104" s="158"/>
      <c r="J104" s="158"/>
      <c r="K104" s="102"/>
    </row>
    <row r="105" spans="1:11" ht="30" customHeight="1" x14ac:dyDescent="0.2">
      <c r="A105" s="317"/>
      <c r="B105" s="317"/>
      <c r="C105" s="18">
        <v>4</v>
      </c>
      <c r="D105" s="177" t="s">
        <v>742</v>
      </c>
      <c r="E105" s="18" t="s">
        <v>5</v>
      </c>
      <c r="F105" s="113" t="s">
        <v>19</v>
      </c>
      <c r="G105" s="153" t="s">
        <v>18</v>
      </c>
      <c r="H105" s="177" t="s">
        <v>743</v>
      </c>
      <c r="I105" s="158"/>
      <c r="J105" s="158"/>
      <c r="K105" s="102"/>
    </row>
    <row r="106" spans="1:11" ht="30" customHeight="1" x14ac:dyDescent="0.2">
      <c r="A106" s="317"/>
      <c r="B106" s="317"/>
      <c r="C106" s="18">
        <v>5</v>
      </c>
      <c r="D106" s="177" t="s">
        <v>733</v>
      </c>
      <c r="E106" s="153" t="s">
        <v>18</v>
      </c>
      <c r="F106" s="113" t="s">
        <v>19</v>
      </c>
      <c r="G106" s="153" t="s">
        <v>18</v>
      </c>
      <c r="H106" s="177" t="s">
        <v>293</v>
      </c>
      <c r="I106" s="158"/>
      <c r="J106" s="158"/>
      <c r="K106" s="102"/>
    </row>
    <row r="107" spans="1:11" ht="30" customHeight="1" x14ac:dyDescent="0.2">
      <c r="A107" s="317"/>
      <c r="B107" s="317"/>
      <c r="C107" s="18">
        <v>6</v>
      </c>
      <c r="D107" s="177" t="s">
        <v>722</v>
      </c>
      <c r="E107" s="18" t="s">
        <v>5</v>
      </c>
      <c r="F107" s="113" t="s">
        <v>19</v>
      </c>
      <c r="G107" s="153" t="s">
        <v>18</v>
      </c>
      <c r="H107" s="177" t="s">
        <v>744</v>
      </c>
      <c r="I107" s="158"/>
      <c r="J107" s="158"/>
      <c r="K107" s="102"/>
    </row>
    <row r="108" spans="1:11" ht="30" customHeight="1" x14ac:dyDescent="0.2">
      <c r="A108" s="317"/>
      <c r="B108" s="317"/>
      <c r="C108" s="18">
        <v>7</v>
      </c>
      <c r="D108" s="177" t="s">
        <v>745</v>
      </c>
      <c r="E108" s="18" t="s">
        <v>5</v>
      </c>
      <c r="F108" s="112" t="s">
        <v>371</v>
      </c>
      <c r="G108" s="153" t="s">
        <v>18</v>
      </c>
      <c r="H108" s="28" t="s">
        <v>746</v>
      </c>
      <c r="I108" s="158"/>
      <c r="J108" s="158"/>
      <c r="K108" s="102"/>
    </row>
    <row r="109" spans="1:11" ht="30" customHeight="1" x14ac:dyDescent="0.2">
      <c r="A109" s="317"/>
      <c r="B109" s="317"/>
      <c r="C109" s="18">
        <v>8</v>
      </c>
      <c r="D109" s="177" t="s">
        <v>747</v>
      </c>
      <c r="E109" s="18" t="s">
        <v>5</v>
      </c>
      <c r="F109" s="112" t="s">
        <v>371</v>
      </c>
      <c r="G109" s="153" t="s">
        <v>18</v>
      </c>
      <c r="H109" s="28" t="s">
        <v>746</v>
      </c>
      <c r="I109" s="158"/>
      <c r="J109" s="158"/>
      <c r="K109" s="102"/>
    </row>
    <row r="110" spans="1:11" ht="60" customHeight="1" x14ac:dyDescent="0.2">
      <c r="A110" s="317"/>
      <c r="B110" s="317"/>
      <c r="C110" s="18">
        <v>9</v>
      </c>
      <c r="D110" s="177" t="s">
        <v>748</v>
      </c>
      <c r="E110" s="153" t="s">
        <v>18</v>
      </c>
      <c r="F110" s="179" t="s">
        <v>144</v>
      </c>
      <c r="G110" s="153" t="s">
        <v>18</v>
      </c>
      <c r="H110" s="157" t="s">
        <v>293</v>
      </c>
      <c r="I110" s="144" t="s">
        <v>1340</v>
      </c>
      <c r="J110" s="158"/>
      <c r="K110" s="102"/>
    </row>
    <row r="111" spans="1:11" ht="30" customHeight="1" x14ac:dyDescent="0.2">
      <c r="A111" s="272" t="s">
        <v>594</v>
      </c>
      <c r="B111" s="327"/>
      <c r="C111" s="145">
        <v>1</v>
      </c>
      <c r="D111" s="101" t="s">
        <v>595</v>
      </c>
      <c r="E111" s="153" t="s">
        <v>18</v>
      </c>
      <c r="F111" s="151" t="s">
        <v>144</v>
      </c>
      <c r="G111" s="153" t="s">
        <v>18</v>
      </c>
      <c r="H111" s="158" t="s">
        <v>596</v>
      </c>
      <c r="I111" s="158"/>
      <c r="J111" s="158"/>
      <c r="K111" s="102"/>
    </row>
    <row r="112" spans="1:11" ht="30" customHeight="1" x14ac:dyDescent="0.2">
      <c r="A112" s="328"/>
      <c r="B112" s="329"/>
      <c r="C112" s="145">
        <v>2</v>
      </c>
      <c r="D112" s="101" t="s">
        <v>597</v>
      </c>
      <c r="E112" s="153" t="s">
        <v>18</v>
      </c>
      <c r="F112" s="151" t="s">
        <v>144</v>
      </c>
      <c r="G112" s="153" t="s">
        <v>18</v>
      </c>
      <c r="H112" s="158" t="s">
        <v>598</v>
      </c>
      <c r="I112" s="158"/>
      <c r="J112" s="158"/>
      <c r="K112" s="102"/>
    </row>
    <row r="113" spans="1:11" ht="30" customHeight="1" x14ac:dyDescent="0.2">
      <c r="A113" s="272" t="s">
        <v>600</v>
      </c>
      <c r="B113" s="327"/>
      <c r="C113" s="145">
        <v>1</v>
      </c>
      <c r="D113" s="101" t="s">
        <v>749</v>
      </c>
      <c r="E113" s="153" t="s">
        <v>18</v>
      </c>
      <c r="F113" s="151" t="s">
        <v>144</v>
      </c>
      <c r="G113" s="153" t="s">
        <v>18</v>
      </c>
      <c r="H113" s="158" t="s">
        <v>515</v>
      </c>
      <c r="I113" s="158"/>
      <c r="J113" s="158"/>
      <c r="K113" s="102"/>
    </row>
    <row r="114" spans="1:11" ht="45" customHeight="1" x14ac:dyDescent="0.2">
      <c r="A114" s="328"/>
      <c r="B114" s="329"/>
      <c r="C114" s="145">
        <v>2</v>
      </c>
      <c r="D114" s="101" t="s">
        <v>602</v>
      </c>
      <c r="E114" s="153" t="s">
        <v>18</v>
      </c>
      <c r="F114" s="151" t="s">
        <v>144</v>
      </c>
      <c r="G114" s="153" t="s">
        <v>18</v>
      </c>
      <c r="H114" s="158" t="s">
        <v>603</v>
      </c>
      <c r="I114" s="158"/>
      <c r="J114" s="158"/>
      <c r="K114" s="102"/>
    </row>
    <row r="115" spans="1:11" ht="30" customHeight="1" x14ac:dyDescent="0.2">
      <c r="A115" s="328"/>
      <c r="B115" s="329"/>
      <c r="C115" s="145">
        <v>3</v>
      </c>
      <c r="D115" s="101" t="s">
        <v>604</v>
      </c>
      <c r="E115" s="153" t="s">
        <v>18</v>
      </c>
      <c r="F115" s="151" t="s">
        <v>144</v>
      </c>
      <c r="G115" s="153" t="s">
        <v>18</v>
      </c>
      <c r="H115" s="158" t="s">
        <v>577</v>
      </c>
      <c r="I115" s="158"/>
      <c r="J115" s="158"/>
      <c r="K115" s="102"/>
    </row>
    <row r="116" spans="1:11" ht="60" customHeight="1" x14ac:dyDescent="0.2">
      <c r="A116" s="328"/>
      <c r="B116" s="329"/>
      <c r="C116" s="145">
        <v>4</v>
      </c>
      <c r="D116" s="101" t="s">
        <v>605</v>
      </c>
      <c r="E116" s="153" t="s">
        <v>18</v>
      </c>
      <c r="F116" s="151" t="s">
        <v>144</v>
      </c>
      <c r="G116" s="153" t="s">
        <v>18</v>
      </c>
      <c r="H116" s="157" t="s">
        <v>293</v>
      </c>
      <c r="I116" s="144" t="s">
        <v>1340</v>
      </c>
      <c r="J116" s="158"/>
      <c r="K116" s="102"/>
    </row>
    <row r="117" spans="1:11" ht="30" customHeight="1" x14ac:dyDescent="0.2">
      <c r="A117" s="273"/>
      <c r="B117" s="330"/>
      <c r="C117" s="145">
        <v>5</v>
      </c>
      <c r="D117" s="101" t="s">
        <v>568</v>
      </c>
      <c r="E117" s="153" t="s">
        <v>18</v>
      </c>
      <c r="F117" s="151" t="s">
        <v>144</v>
      </c>
      <c r="G117" s="153" t="s">
        <v>18</v>
      </c>
      <c r="H117" s="158" t="s">
        <v>569</v>
      </c>
      <c r="I117" s="158"/>
      <c r="J117" s="158"/>
      <c r="K117" s="102"/>
    </row>
    <row r="118" spans="1:11" ht="30" customHeight="1" x14ac:dyDescent="0.2">
      <c r="A118" s="357" t="s">
        <v>607</v>
      </c>
      <c r="B118" s="358"/>
      <c r="C118" s="18">
        <v>1</v>
      </c>
      <c r="D118" s="177" t="s">
        <v>750</v>
      </c>
      <c r="E118" s="153" t="s">
        <v>18</v>
      </c>
      <c r="F118" s="151" t="s">
        <v>144</v>
      </c>
      <c r="G118" s="112"/>
      <c r="H118" s="177" t="s">
        <v>572</v>
      </c>
      <c r="I118" s="158"/>
      <c r="J118" s="158"/>
      <c r="K118" s="102"/>
    </row>
    <row r="119" spans="1:11" ht="45" customHeight="1" x14ac:dyDescent="0.2">
      <c r="A119" s="359"/>
      <c r="B119" s="360"/>
      <c r="C119" s="18">
        <v>2</v>
      </c>
      <c r="D119" s="177" t="s">
        <v>751</v>
      </c>
      <c r="E119" s="153" t="s">
        <v>18</v>
      </c>
      <c r="F119" s="151" t="s">
        <v>144</v>
      </c>
      <c r="G119" s="112"/>
      <c r="H119" s="158" t="s">
        <v>752</v>
      </c>
      <c r="I119" s="158"/>
      <c r="J119" s="158"/>
      <c r="K119" s="102"/>
    </row>
    <row r="120" spans="1:11" ht="30" customHeight="1" x14ac:dyDescent="0.2">
      <c r="A120" s="359"/>
      <c r="B120" s="360"/>
      <c r="C120" s="18">
        <v>3</v>
      </c>
      <c r="D120" s="177" t="s">
        <v>753</v>
      </c>
      <c r="E120" s="153" t="s">
        <v>18</v>
      </c>
      <c r="F120" s="151" t="s">
        <v>144</v>
      </c>
      <c r="G120" s="112"/>
      <c r="H120" s="177" t="s">
        <v>754</v>
      </c>
      <c r="I120" s="158"/>
      <c r="J120" s="158"/>
      <c r="K120" s="102"/>
    </row>
    <row r="121" spans="1:11" ht="30" customHeight="1" x14ac:dyDescent="0.2">
      <c r="A121" s="359"/>
      <c r="B121" s="360"/>
      <c r="C121" s="18">
        <v>4</v>
      </c>
      <c r="D121" s="177" t="s">
        <v>755</v>
      </c>
      <c r="E121" s="153" t="s">
        <v>18</v>
      </c>
      <c r="F121" s="151" t="s">
        <v>144</v>
      </c>
      <c r="G121" s="77"/>
      <c r="H121" s="177" t="s">
        <v>756</v>
      </c>
      <c r="I121" s="158"/>
      <c r="J121" s="158"/>
      <c r="K121" s="102"/>
    </row>
    <row r="122" spans="1:11" ht="30" customHeight="1" x14ac:dyDescent="0.2">
      <c r="A122" s="359"/>
      <c r="B122" s="360"/>
      <c r="C122" s="18">
        <v>5</v>
      </c>
      <c r="D122" s="177" t="s">
        <v>757</v>
      </c>
      <c r="E122" s="153" t="s">
        <v>18</v>
      </c>
      <c r="F122" s="151" t="s">
        <v>144</v>
      </c>
      <c r="G122" s="77"/>
      <c r="H122" s="158" t="s">
        <v>752</v>
      </c>
      <c r="I122" s="158"/>
      <c r="J122" s="158"/>
      <c r="K122" s="102"/>
    </row>
    <row r="123" spans="1:11" ht="45" customHeight="1" x14ac:dyDescent="0.2">
      <c r="A123" s="359"/>
      <c r="B123" s="360"/>
      <c r="C123" s="18">
        <v>6</v>
      </c>
      <c r="D123" s="177" t="s">
        <v>758</v>
      </c>
      <c r="E123" s="153"/>
      <c r="F123" s="151"/>
      <c r="G123" s="112"/>
      <c r="H123" s="158" t="s">
        <v>759</v>
      </c>
      <c r="I123" s="158"/>
      <c r="J123" s="158"/>
      <c r="K123" s="102"/>
    </row>
    <row r="124" spans="1:11" ht="60" customHeight="1" x14ac:dyDescent="0.2">
      <c r="A124" s="359"/>
      <c r="B124" s="360"/>
      <c r="C124" s="18">
        <v>7</v>
      </c>
      <c r="D124" s="71" t="s">
        <v>1328</v>
      </c>
      <c r="E124" s="145" t="s">
        <v>18</v>
      </c>
      <c r="F124" s="151" t="s">
        <v>144</v>
      </c>
      <c r="G124" s="145" t="s">
        <v>18</v>
      </c>
      <c r="H124" s="158" t="s">
        <v>228</v>
      </c>
      <c r="I124" s="158"/>
      <c r="J124" s="158"/>
      <c r="K124" s="102"/>
    </row>
    <row r="125" spans="1:11" ht="30" customHeight="1" x14ac:dyDescent="0.2">
      <c r="A125" s="361"/>
      <c r="B125" s="362"/>
      <c r="C125" s="18">
        <v>8</v>
      </c>
      <c r="D125" s="177" t="s">
        <v>706</v>
      </c>
      <c r="E125" s="153" t="s">
        <v>18</v>
      </c>
      <c r="F125" s="151" t="s">
        <v>144</v>
      </c>
      <c r="G125" s="112"/>
      <c r="H125" s="158" t="s">
        <v>569</v>
      </c>
      <c r="I125" s="158"/>
      <c r="J125" s="158"/>
      <c r="K125" s="102"/>
    </row>
    <row r="126" spans="1:11" ht="30" customHeight="1" x14ac:dyDescent="0.2">
      <c r="A126" s="254" t="s">
        <v>615</v>
      </c>
      <c r="B126" s="254"/>
      <c r="C126" s="145">
        <v>1</v>
      </c>
      <c r="D126" s="101" t="s">
        <v>760</v>
      </c>
      <c r="E126" s="153" t="s">
        <v>18</v>
      </c>
      <c r="F126" s="151" t="s">
        <v>144</v>
      </c>
      <c r="G126" s="153" t="s">
        <v>18</v>
      </c>
      <c r="H126" s="158" t="s">
        <v>617</v>
      </c>
      <c r="I126" s="158"/>
      <c r="J126" s="158"/>
      <c r="K126" s="102"/>
    </row>
    <row r="127" spans="1:11" ht="30" customHeight="1" x14ac:dyDescent="0.2">
      <c r="A127" s="254"/>
      <c r="B127" s="254"/>
      <c r="C127" s="145">
        <v>2</v>
      </c>
      <c r="D127" s="101" t="s">
        <v>761</v>
      </c>
      <c r="E127" s="153" t="s">
        <v>18</v>
      </c>
      <c r="F127" s="151" t="s">
        <v>144</v>
      </c>
      <c r="G127" s="153" t="s">
        <v>18</v>
      </c>
      <c r="H127" s="158" t="s">
        <v>617</v>
      </c>
      <c r="I127" s="158"/>
      <c r="J127" s="158"/>
      <c r="K127" s="102"/>
    </row>
    <row r="128" spans="1:11" ht="135" customHeight="1" x14ac:dyDescent="0.2">
      <c r="A128" s="254"/>
      <c r="B128" s="254"/>
      <c r="C128" s="145">
        <v>3</v>
      </c>
      <c r="D128" s="101" t="s">
        <v>762</v>
      </c>
      <c r="E128" s="153" t="s">
        <v>18</v>
      </c>
      <c r="F128" s="151" t="s">
        <v>144</v>
      </c>
      <c r="G128" s="153" t="s">
        <v>18</v>
      </c>
      <c r="H128" s="158" t="s">
        <v>228</v>
      </c>
      <c r="I128" s="158"/>
      <c r="J128" s="158"/>
      <c r="K128" s="102"/>
    </row>
    <row r="129" spans="1:11" ht="30" customHeight="1" x14ac:dyDescent="0.2">
      <c r="A129" s="254"/>
      <c r="B129" s="254"/>
      <c r="C129" s="106">
        <v>4</v>
      </c>
      <c r="D129" s="101" t="s">
        <v>568</v>
      </c>
      <c r="E129" s="153" t="s">
        <v>18</v>
      </c>
      <c r="F129" s="151" t="s">
        <v>144</v>
      </c>
      <c r="G129" s="153" t="s">
        <v>18</v>
      </c>
      <c r="H129" s="158" t="s">
        <v>569</v>
      </c>
      <c r="I129" s="158"/>
      <c r="J129" s="158"/>
      <c r="K129" s="102"/>
    </row>
    <row r="130" spans="1:11" ht="30" customHeight="1" x14ac:dyDescent="0.2">
      <c r="A130" s="254"/>
      <c r="B130" s="254"/>
      <c r="C130" s="145">
        <v>5</v>
      </c>
      <c r="D130" s="101" t="s">
        <v>621</v>
      </c>
      <c r="E130" s="145" t="s">
        <v>18</v>
      </c>
      <c r="F130" s="151" t="s">
        <v>144</v>
      </c>
      <c r="G130" s="145" t="s">
        <v>18</v>
      </c>
      <c r="H130" s="157" t="s">
        <v>293</v>
      </c>
      <c r="I130" s="144" t="s">
        <v>358</v>
      </c>
      <c r="J130" s="158"/>
      <c r="K130" s="102"/>
    </row>
    <row r="131" spans="1:11" ht="30" customHeight="1" x14ac:dyDescent="0.2">
      <c r="A131" s="254" t="s">
        <v>622</v>
      </c>
      <c r="B131" s="254"/>
      <c r="C131" s="336" t="s">
        <v>763</v>
      </c>
      <c r="D131" s="337"/>
      <c r="E131" s="337"/>
      <c r="F131" s="337"/>
      <c r="G131" s="337"/>
      <c r="H131" s="338"/>
      <c r="I131" s="158"/>
      <c r="J131" s="158"/>
      <c r="K131" s="102"/>
    </row>
    <row r="132" spans="1:11" ht="140" customHeight="1" x14ac:dyDescent="0.2">
      <c r="A132" s="254"/>
      <c r="B132" s="254"/>
      <c r="C132" s="145">
        <v>1</v>
      </c>
      <c r="D132" s="71" t="s">
        <v>764</v>
      </c>
      <c r="E132" s="145" t="s">
        <v>18</v>
      </c>
      <c r="F132" s="151" t="s">
        <v>144</v>
      </c>
      <c r="G132" s="145" t="s">
        <v>18</v>
      </c>
      <c r="H132" s="158" t="s">
        <v>617</v>
      </c>
      <c r="I132" s="158"/>
      <c r="J132" s="158"/>
      <c r="K132" s="102"/>
    </row>
    <row r="133" spans="1:11" ht="140" customHeight="1" x14ac:dyDescent="0.2">
      <c r="A133" s="254"/>
      <c r="B133" s="254"/>
      <c r="C133" s="145">
        <v>2</v>
      </c>
      <c r="D133" s="71" t="s">
        <v>765</v>
      </c>
      <c r="E133" s="145" t="s">
        <v>18</v>
      </c>
      <c r="F133" s="151" t="s">
        <v>144</v>
      </c>
      <c r="G133" s="145" t="s">
        <v>18</v>
      </c>
      <c r="H133" s="158" t="s">
        <v>617</v>
      </c>
      <c r="I133" s="158"/>
      <c r="J133" s="158"/>
      <c r="K133" s="102"/>
    </row>
    <row r="134" spans="1:11" ht="30" customHeight="1" x14ac:dyDescent="0.2">
      <c r="A134" s="254"/>
      <c r="B134" s="254"/>
      <c r="C134" s="106">
        <v>3</v>
      </c>
      <c r="D134" s="101" t="s">
        <v>568</v>
      </c>
      <c r="E134" s="145" t="s">
        <v>18</v>
      </c>
      <c r="F134" s="151" t="s">
        <v>144</v>
      </c>
      <c r="G134" s="189" t="s">
        <v>5</v>
      </c>
      <c r="H134" s="158" t="s">
        <v>569</v>
      </c>
      <c r="I134" s="158"/>
      <c r="J134" s="158"/>
      <c r="K134" s="102"/>
    </row>
    <row r="135" spans="1:11" ht="30" customHeight="1" x14ac:dyDescent="0.2">
      <c r="A135" s="254"/>
      <c r="B135" s="254"/>
      <c r="C135" s="145">
        <v>4</v>
      </c>
      <c r="D135" s="101" t="s">
        <v>626</v>
      </c>
      <c r="E135" s="145" t="s">
        <v>18</v>
      </c>
      <c r="F135" s="151" t="s">
        <v>144</v>
      </c>
      <c r="G135" s="145" t="s">
        <v>18</v>
      </c>
      <c r="H135" s="157" t="s">
        <v>293</v>
      </c>
      <c r="I135" s="144" t="s">
        <v>358</v>
      </c>
      <c r="J135" s="158"/>
      <c r="K135" s="102"/>
    </row>
    <row r="136" spans="1:11" ht="30" customHeight="1" x14ac:dyDescent="0.2">
      <c r="A136" s="272" t="s">
        <v>627</v>
      </c>
      <c r="B136" s="327"/>
      <c r="C136" s="145">
        <v>1</v>
      </c>
      <c r="D136" s="101" t="s">
        <v>766</v>
      </c>
      <c r="E136" s="145" t="s">
        <v>18</v>
      </c>
      <c r="F136" s="151" t="s">
        <v>144</v>
      </c>
      <c r="G136" s="145" t="s">
        <v>18</v>
      </c>
      <c r="H136" s="157" t="s">
        <v>293</v>
      </c>
      <c r="I136" s="144" t="s">
        <v>358</v>
      </c>
      <c r="J136" s="158"/>
      <c r="K136" s="102"/>
    </row>
    <row r="137" spans="1:11" ht="30" customHeight="1" x14ac:dyDescent="0.2">
      <c r="A137" s="328"/>
      <c r="B137" s="329"/>
      <c r="C137" s="145">
        <v>2</v>
      </c>
      <c r="D137" s="71" t="s">
        <v>704</v>
      </c>
      <c r="E137" s="145" t="s">
        <v>18</v>
      </c>
      <c r="F137" s="151" t="s">
        <v>144</v>
      </c>
      <c r="G137" s="145" t="s">
        <v>18</v>
      </c>
      <c r="H137" s="158" t="s">
        <v>515</v>
      </c>
      <c r="I137" s="158"/>
      <c r="J137" s="158"/>
      <c r="K137" s="188"/>
    </row>
    <row r="138" spans="1:11" ht="30" customHeight="1" x14ac:dyDescent="0.2">
      <c r="A138" s="328"/>
      <c r="B138" s="329"/>
      <c r="C138" s="145">
        <v>3</v>
      </c>
      <c r="D138" s="71" t="s">
        <v>629</v>
      </c>
      <c r="E138" s="145" t="s">
        <v>18</v>
      </c>
      <c r="F138" s="151" t="s">
        <v>144</v>
      </c>
      <c r="G138" s="145" t="s">
        <v>18</v>
      </c>
      <c r="H138" s="188" t="s">
        <v>630</v>
      </c>
      <c r="I138" s="158"/>
      <c r="J138" s="158"/>
      <c r="K138" s="188"/>
    </row>
    <row r="139" spans="1:11" ht="30" customHeight="1" x14ac:dyDescent="0.2">
      <c r="A139" s="328"/>
      <c r="B139" s="329"/>
      <c r="C139" s="145">
        <v>4</v>
      </c>
      <c r="D139" s="71" t="s">
        <v>631</v>
      </c>
      <c r="E139" s="145" t="s">
        <v>18</v>
      </c>
      <c r="F139" s="151" t="s">
        <v>144</v>
      </c>
      <c r="G139" s="145" t="s">
        <v>18</v>
      </c>
      <c r="H139" s="188" t="s">
        <v>630</v>
      </c>
      <c r="I139" s="158"/>
      <c r="J139" s="158"/>
      <c r="K139" s="188"/>
    </row>
    <row r="140" spans="1:11" ht="30" customHeight="1" x14ac:dyDescent="0.2">
      <c r="A140" s="328"/>
      <c r="B140" s="329"/>
      <c r="C140" s="145">
        <v>5</v>
      </c>
      <c r="D140" s="71" t="s">
        <v>632</v>
      </c>
      <c r="E140" s="145" t="s">
        <v>18</v>
      </c>
      <c r="F140" s="151" t="s">
        <v>144</v>
      </c>
      <c r="G140" s="145" t="s">
        <v>18</v>
      </c>
      <c r="H140" s="188" t="s">
        <v>630</v>
      </c>
      <c r="I140" s="158"/>
      <c r="J140" s="190"/>
      <c r="K140" s="188"/>
    </row>
    <row r="141" spans="1:11" ht="30" customHeight="1" x14ac:dyDescent="0.2">
      <c r="A141" s="328"/>
      <c r="B141" s="329"/>
      <c r="C141" s="145">
        <v>6</v>
      </c>
      <c r="D141" s="71" t="s">
        <v>633</v>
      </c>
      <c r="E141" s="145" t="s">
        <v>18</v>
      </c>
      <c r="F141" s="151" t="s">
        <v>144</v>
      </c>
      <c r="G141" s="145" t="s">
        <v>18</v>
      </c>
      <c r="H141" s="188" t="s">
        <v>634</v>
      </c>
      <c r="I141" s="158"/>
      <c r="J141" s="158"/>
      <c r="K141" s="188"/>
    </row>
    <row r="142" spans="1:11" ht="30" customHeight="1" x14ac:dyDescent="0.2">
      <c r="A142" s="328"/>
      <c r="B142" s="329"/>
      <c r="C142" s="145">
        <v>7</v>
      </c>
      <c r="D142" s="71" t="s">
        <v>767</v>
      </c>
      <c r="E142" s="145" t="s">
        <v>18</v>
      </c>
      <c r="F142" s="151" t="s">
        <v>144</v>
      </c>
      <c r="G142" s="145" t="s">
        <v>18</v>
      </c>
      <c r="H142" s="188" t="s">
        <v>614</v>
      </c>
      <c r="I142" s="158"/>
      <c r="J142" s="190"/>
      <c r="K142" s="188"/>
    </row>
    <row r="143" spans="1:11" ht="30" customHeight="1" x14ac:dyDescent="0.2">
      <c r="A143" s="328"/>
      <c r="B143" s="329"/>
      <c r="C143" s="145">
        <v>8</v>
      </c>
      <c r="D143" s="101" t="s">
        <v>568</v>
      </c>
      <c r="E143" s="145" t="s">
        <v>18</v>
      </c>
      <c r="F143" s="151" t="s">
        <v>144</v>
      </c>
      <c r="G143" s="189" t="s">
        <v>5</v>
      </c>
      <c r="H143" s="158" t="s">
        <v>569</v>
      </c>
      <c r="I143" s="158"/>
      <c r="J143" s="158"/>
      <c r="K143" s="188"/>
    </row>
    <row r="144" spans="1:11" ht="60" customHeight="1" x14ac:dyDescent="0.2">
      <c r="A144" s="328"/>
      <c r="B144" s="329"/>
      <c r="C144" s="83">
        <v>9</v>
      </c>
      <c r="D144" s="101" t="s">
        <v>1329</v>
      </c>
      <c r="E144" s="145" t="s">
        <v>18</v>
      </c>
      <c r="F144" s="151" t="s">
        <v>144</v>
      </c>
      <c r="G144" s="145" t="s">
        <v>18</v>
      </c>
      <c r="H144" s="158" t="s">
        <v>228</v>
      </c>
      <c r="I144" s="158"/>
      <c r="J144" s="158"/>
      <c r="K144" s="188"/>
    </row>
    <row r="145" spans="1:11" ht="30" customHeight="1" x14ac:dyDescent="0.2">
      <c r="A145" s="273"/>
      <c r="B145" s="330"/>
      <c r="C145" s="116">
        <v>10</v>
      </c>
      <c r="D145" s="101" t="s">
        <v>1341</v>
      </c>
      <c r="E145" s="145" t="s">
        <v>18</v>
      </c>
      <c r="F145" s="151" t="s">
        <v>144</v>
      </c>
      <c r="G145" s="145" t="s">
        <v>18</v>
      </c>
      <c r="H145" s="157" t="s">
        <v>293</v>
      </c>
      <c r="I145" s="144" t="s">
        <v>358</v>
      </c>
      <c r="J145" s="190"/>
      <c r="K145" s="188"/>
    </row>
    <row r="146" spans="1:11" ht="30" customHeight="1" x14ac:dyDescent="0.2">
      <c r="A146" s="272" t="s">
        <v>768</v>
      </c>
      <c r="B146" s="327"/>
      <c r="C146" s="145">
        <v>1</v>
      </c>
      <c r="D146" s="101" t="s">
        <v>769</v>
      </c>
      <c r="E146" s="145" t="s">
        <v>18</v>
      </c>
      <c r="F146" s="151" t="s">
        <v>144</v>
      </c>
      <c r="G146" s="145" t="s">
        <v>18</v>
      </c>
      <c r="H146" s="158" t="s">
        <v>228</v>
      </c>
      <c r="I146" s="158"/>
      <c r="J146" s="190"/>
      <c r="K146" s="188"/>
    </row>
    <row r="147" spans="1:11" ht="30" customHeight="1" x14ac:dyDescent="0.2">
      <c r="A147" s="328"/>
      <c r="B147" s="329"/>
      <c r="C147" s="145">
        <v>2</v>
      </c>
      <c r="D147" s="71" t="s">
        <v>704</v>
      </c>
      <c r="E147" s="145" t="s">
        <v>18</v>
      </c>
      <c r="F147" s="151" t="s">
        <v>144</v>
      </c>
      <c r="G147" s="145" t="s">
        <v>18</v>
      </c>
      <c r="H147" s="158" t="s">
        <v>515</v>
      </c>
      <c r="I147" s="158"/>
      <c r="J147" s="158"/>
      <c r="K147" s="188"/>
    </row>
    <row r="148" spans="1:11" ht="30" customHeight="1" x14ac:dyDescent="0.2">
      <c r="A148" s="328"/>
      <c r="B148" s="329"/>
      <c r="C148" s="145">
        <v>3</v>
      </c>
      <c r="D148" s="71" t="s">
        <v>629</v>
      </c>
      <c r="E148" s="145" t="s">
        <v>18</v>
      </c>
      <c r="F148" s="151" t="s">
        <v>144</v>
      </c>
      <c r="G148" s="145" t="s">
        <v>18</v>
      </c>
      <c r="H148" s="188" t="s">
        <v>630</v>
      </c>
      <c r="I148" s="158"/>
      <c r="J148" s="190"/>
      <c r="K148" s="188"/>
    </row>
    <row r="149" spans="1:11" ht="30" customHeight="1" x14ac:dyDescent="0.2">
      <c r="A149" s="328"/>
      <c r="B149" s="329"/>
      <c r="C149" s="145">
        <v>4</v>
      </c>
      <c r="D149" s="71" t="s">
        <v>631</v>
      </c>
      <c r="E149" s="145" t="s">
        <v>18</v>
      </c>
      <c r="F149" s="151" t="s">
        <v>144</v>
      </c>
      <c r="G149" s="145" t="s">
        <v>18</v>
      </c>
      <c r="H149" s="188" t="s">
        <v>630</v>
      </c>
      <c r="I149" s="158"/>
      <c r="J149" s="190"/>
      <c r="K149" s="188"/>
    </row>
    <row r="150" spans="1:11" ht="30" customHeight="1" x14ac:dyDescent="0.2">
      <c r="A150" s="328"/>
      <c r="B150" s="329"/>
      <c r="C150" s="145">
        <v>5</v>
      </c>
      <c r="D150" s="71" t="s">
        <v>632</v>
      </c>
      <c r="E150" s="145" t="s">
        <v>18</v>
      </c>
      <c r="F150" s="151" t="s">
        <v>144</v>
      </c>
      <c r="G150" s="145" t="s">
        <v>18</v>
      </c>
      <c r="H150" s="188" t="s">
        <v>630</v>
      </c>
      <c r="I150" s="158"/>
      <c r="J150" s="158"/>
      <c r="K150" s="188"/>
    </row>
    <row r="151" spans="1:11" ht="30" customHeight="1" x14ac:dyDescent="0.2">
      <c r="A151" s="328"/>
      <c r="B151" s="329"/>
      <c r="C151" s="145">
        <v>6</v>
      </c>
      <c r="D151" s="71" t="s">
        <v>633</v>
      </c>
      <c r="E151" s="145" t="s">
        <v>18</v>
      </c>
      <c r="F151" s="151" t="s">
        <v>144</v>
      </c>
      <c r="G151" s="145" t="s">
        <v>18</v>
      </c>
      <c r="H151" s="188" t="s">
        <v>634</v>
      </c>
      <c r="I151" s="158"/>
      <c r="J151" s="158"/>
      <c r="K151" s="188"/>
    </row>
    <row r="152" spans="1:11" ht="30" customHeight="1" x14ac:dyDescent="0.2">
      <c r="A152" s="328"/>
      <c r="B152" s="329"/>
      <c r="C152" s="145">
        <v>7</v>
      </c>
      <c r="D152" s="71" t="s">
        <v>767</v>
      </c>
      <c r="E152" s="145" t="s">
        <v>18</v>
      </c>
      <c r="F152" s="151" t="s">
        <v>144</v>
      </c>
      <c r="G152" s="145" t="s">
        <v>18</v>
      </c>
      <c r="H152" s="188" t="s">
        <v>614</v>
      </c>
      <c r="I152" s="158"/>
      <c r="J152" s="158"/>
      <c r="K152" s="188"/>
    </row>
    <row r="153" spans="1:11" ht="30" customHeight="1" x14ac:dyDescent="0.2">
      <c r="A153" s="328"/>
      <c r="B153" s="329"/>
      <c r="C153" s="145">
        <v>8</v>
      </c>
      <c r="D153" s="101" t="s">
        <v>568</v>
      </c>
      <c r="E153" s="145" t="s">
        <v>18</v>
      </c>
      <c r="F153" s="151" t="s">
        <v>144</v>
      </c>
      <c r="G153" s="189" t="s">
        <v>5</v>
      </c>
      <c r="H153" s="158" t="s">
        <v>569</v>
      </c>
      <c r="I153" s="158"/>
      <c r="J153" s="158"/>
      <c r="K153" s="188"/>
    </row>
    <row r="154" spans="1:11" ht="60" customHeight="1" x14ac:dyDescent="0.2">
      <c r="A154" s="328"/>
      <c r="B154" s="329"/>
      <c r="C154" s="145">
        <v>9</v>
      </c>
      <c r="D154" s="101" t="s">
        <v>1329</v>
      </c>
      <c r="E154" s="145" t="s">
        <v>18</v>
      </c>
      <c r="F154" s="151" t="s">
        <v>144</v>
      </c>
      <c r="G154" s="145" t="s">
        <v>18</v>
      </c>
      <c r="H154" s="158" t="s">
        <v>228</v>
      </c>
      <c r="I154" s="158"/>
      <c r="J154" s="158"/>
      <c r="K154" s="188"/>
    </row>
    <row r="155" spans="1:11" ht="30" customHeight="1" x14ac:dyDescent="0.2">
      <c r="A155" s="328"/>
      <c r="B155" s="329"/>
      <c r="C155" s="145">
        <v>10</v>
      </c>
      <c r="D155" s="188" t="s">
        <v>637</v>
      </c>
      <c r="E155" s="145" t="s">
        <v>18</v>
      </c>
      <c r="F155" s="151" t="s">
        <v>144</v>
      </c>
      <c r="G155" s="145" t="s">
        <v>18</v>
      </c>
      <c r="H155" s="158" t="s">
        <v>577</v>
      </c>
      <c r="I155" s="158"/>
      <c r="J155" s="158"/>
      <c r="K155" s="188"/>
    </row>
    <row r="156" spans="1:11" ht="30" customHeight="1" x14ac:dyDescent="0.2">
      <c r="A156" s="273"/>
      <c r="B156" s="330"/>
      <c r="C156" s="145">
        <v>11</v>
      </c>
      <c r="D156" s="101" t="s">
        <v>1342</v>
      </c>
      <c r="E156" s="145" t="s">
        <v>18</v>
      </c>
      <c r="F156" s="151" t="s">
        <v>144</v>
      </c>
      <c r="G156" s="145" t="s">
        <v>18</v>
      </c>
      <c r="H156" s="157" t="s">
        <v>293</v>
      </c>
      <c r="I156" s="144" t="s">
        <v>358</v>
      </c>
      <c r="J156" s="188"/>
      <c r="K156" s="102"/>
    </row>
    <row r="157" spans="1:11" ht="30" customHeight="1" x14ac:dyDescent="0.2">
      <c r="A157" s="272" t="s">
        <v>770</v>
      </c>
      <c r="B157" s="327"/>
      <c r="C157" s="145">
        <v>1</v>
      </c>
      <c r="D157" s="101" t="s">
        <v>766</v>
      </c>
      <c r="E157" s="145" t="s">
        <v>18</v>
      </c>
      <c r="F157" s="151" t="s">
        <v>144</v>
      </c>
      <c r="G157" s="145" t="s">
        <v>18</v>
      </c>
      <c r="H157" s="157" t="s">
        <v>293</v>
      </c>
      <c r="I157" s="144" t="s">
        <v>358</v>
      </c>
      <c r="J157" s="190"/>
      <c r="K157" s="188"/>
    </row>
    <row r="158" spans="1:11" ht="30" customHeight="1" x14ac:dyDescent="0.2">
      <c r="A158" s="328"/>
      <c r="B158" s="329"/>
      <c r="C158" s="145">
        <v>2</v>
      </c>
      <c r="D158" s="71" t="s">
        <v>704</v>
      </c>
      <c r="E158" s="145" t="s">
        <v>18</v>
      </c>
      <c r="F158" s="151" t="s">
        <v>144</v>
      </c>
      <c r="G158" s="145" t="s">
        <v>18</v>
      </c>
      <c r="H158" s="158" t="s">
        <v>515</v>
      </c>
      <c r="I158" s="158"/>
      <c r="J158" s="158"/>
      <c r="K158" s="188"/>
    </row>
    <row r="159" spans="1:11" ht="30" customHeight="1" x14ac:dyDescent="0.2">
      <c r="A159" s="328"/>
      <c r="B159" s="329"/>
      <c r="C159" s="145">
        <v>3</v>
      </c>
      <c r="D159" s="71" t="s">
        <v>629</v>
      </c>
      <c r="E159" s="145" t="s">
        <v>18</v>
      </c>
      <c r="F159" s="151" t="s">
        <v>144</v>
      </c>
      <c r="G159" s="145" t="s">
        <v>18</v>
      </c>
      <c r="H159" s="188" t="s">
        <v>630</v>
      </c>
      <c r="I159" s="158"/>
      <c r="J159" s="190"/>
      <c r="K159" s="188"/>
    </row>
    <row r="160" spans="1:11" ht="30" customHeight="1" x14ac:dyDescent="0.2">
      <c r="A160" s="328"/>
      <c r="B160" s="329"/>
      <c r="C160" s="145">
        <v>4</v>
      </c>
      <c r="D160" s="71" t="s">
        <v>631</v>
      </c>
      <c r="E160" s="145" t="s">
        <v>18</v>
      </c>
      <c r="F160" s="151" t="s">
        <v>144</v>
      </c>
      <c r="G160" s="145" t="s">
        <v>18</v>
      </c>
      <c r="H160" s="188" t="s">
        <v>630</v>
      </c>
      <c r="I160" s="158"/>
      <c r="J160" s="190"/>
      <c r="K160" s="188"/>
    </row>
    <row r="161" spans="1:11" ht="30" customHeight="1" x14ac:dyDescent="0.2">
      <c r="A161" s="328"/>
      <c r="B161" s="329"/>
      <c r="C161" s="145">
        <v>5</v>
      </c>
      <c r="D161" s="71" t="s">
        <v>632</v>
      </c>
      <c r="E161" s="145" t="s">
        <v>18</v>
      </c>
      <c r="F161" s="151" t="s">
        <v>144</v>
      </c>
      <c r="G161" s="145" t="s">
        <v>18</v>
      </c>
      <c r="H161" s="188" t="s">
        <v>630</v>
      </c>
      <c r="I161" s="158"/>
      <c r="J161" s="158"/>
      <c r="K161" s="188"/>
    </row>
    <row r="162" spans="1:11" ht="30" customHeight="1" x14ac:dyDescent="0.2">
      <c r="A162" s="328"/>
      <c r="B162" s="329"/>
      <c r="C162" s="145">
        <v>6</v>
      </c>
      <c r="D162" s="71" t="s">
        <v>633</v>
      </c>
      <c r="E162" s="145" t="s">
        <v>18</v>
      </c>
      <c r="F162" s="151" t="s">
        <v>144</v>
      </c>
      <c r="G162" s="145" t="s">
        <v>18</v>
      </c>
      <c r="H162" s="188" t="s">
        <v>634</v>
      </c>
      <c r="I162" s="158"/>
      <c r="J162" s="158"/>
      <c r="K162" s="188"/>
    </row>
    <row r="163" spans="1:11" ht="30" customHeight="1" x14ac:dyDescent="0.2">
      <c r="A163" s="328"/>
      <c r="B163" s="329"/>
      <c r="C163" s="145">
        <v>7</v>
      </c>
      <c r="D163" s="71" t="s">
        <v>767</v>
      </c>
      <c r="E163" s="145" t="s">
        <v>18</v>
      </c>
      <c r="F163" s="151" t="s">
        <v>144</v>
      </c>
      <c r="G163" s="145" t="s">
        <v>18</v>
      </c>
      <c r="H163" s="188" t="s">
        <v>614</v>
      </c>
      <c r="I163" s="158"/>
      <c r="J163" s="158"/>
      <c r="K163" s="188"/>
    </row>
    <row r="164" spans="1:11" ht="30" customHeight="1" x14ac:dyDescent="0.2">
      <c r="A164" s="328"/>
      <c r="B164" s="329"/>
      <c r="C164" s="145">
        <v>8</v>
      </c>
      <c r="D164" s="101" t="s">
        <v>568</v>
      </c>
      <c r="E164" s="145" t="s">
        <v>18</v>
      </c>
      <c r="F164" s="151" t="s">
        <v>144</v>
      </c>
      <c r="G164" s="189" t="s">
        <v>5</v>
      </c>
      <c r="H164" s="158" t="s">
        <v>569</v>
      </c>
      <c r="I164" s="158"/>
      <c r="J164" s="158"/>
      <c r="K164" s="188"/>
    </row>
    <row r="165" spans="1:11" ht="60" customHeight="1" x14ac:dyDescent="0.2">
      <c r="A165" s="328"/>
      <c r="B165" s="329"/>
      <c r="C165" s="145">
        <v>9</v>
      </c>
      <c r="D165" s="101" t="s">
        <v>1329</v>
      </c>
      <c r="E165" s="145" t="s">
        <v>18</v>
      </c>
      <c r="F165" s="151" t="s">
        <v>144</v>
      </c>
      <c r="G165" s="145" t="s">
        <v>18</v>
      </c>
      <c r="H165" s="158" t="s">
        <v>228</v>
      </c>
      <c r="I165" s="158"/>
      <c r="J165" s="158"/>
      <c r="K165" s="188"/>
    </row>
    <row r="166" spans="1:11" ht="30" customHeight="1" x14ac:dyDescent="0.2">
      <c r="A166" s="328"/>
      <c r="B166" s="329"/>
      <c r="C166" s="145">
        <v>10</v>
      </c>
      <c r="D166" s="188" t="s">
        <v>637</v>
      </c>
      <c r="E166" s="145" t="s">
        <v>18</v>
      </c>
      <c r="F166" s="151" t="s">
        <v>144</v>
      </c>
      <c r="G166" s="145" t="s">
        <v>18</v>
      </c>
      <c r="H166" s="158" t="s">
        <v>577</v>
      </c>
      <c r="I166" s="158"/>
      <c r="J166" s="158"/>
      <c r="K166" s="188"/>
    </row>
    <row r="167" spans="1:11" ht="30" customHeight="1" x14ac:dyDescent="0.2">
      <c r="A167" s="273"/>
      <c r="B167" s="330"/>
      <c r="C167" s="145">
        <v>11</v>
      </c>
      <c r="D167" s="101" t="s">
        <v>1343</v>
      </c>
      <c r="E167" s="145" t="s">
        <v>18</v>
      </c>
      <c r="F167" s="151" t="s">
        <v>144</v>
      </c>
      <c r="G167" s="145" t="s">
        <v>18</v>
      </c>
      <c r="H167" s="157" t="s">
        <v>293</v>
      </c>
      <c r="I167" s="144" t="s">
        <v>358</v>
      </c>
      <c r="J167" s="188"/>
      <c r="K167" s="102"/>
    </row>
    <row r="168" spans="1:11" ht="175" customHeight="1" x14ac:dyDescent="0.2">
      <c r="A168" s="317" t="s">
        <v>771</v>
      </c>
      <c r="B168" s="317"/>
      <c r="C168" s="18">
        <v>1</v>
      </c>
      <c r="D168" s="177" t="s">
        <v>772</v>
      </c>
      <c r="E168" s="145" t="s">
        <v>18</v>
      </c>
      <c r="F168" s="112" t="s">
        <v>19</v>
      </c>
      <c r="G168" s="145" t="s">
        <v>18</v>
      </c>
      <c r="H168" s="177" t="s">
        <v>773</v>
      </c>
      <c r="I168" s="158"/>
      <c r="J168" s="188"/>
      <c r="K168" s="102"/>
    </row>
    <row r="169" spans="1:11" ht="25" customHeight="1" x14ac:dyDescent="0.2">
      <c r="A169" s="317"/>
      <c r="B169" s="317"/>
      <c r="C169" s="18">
        <v>2</v>
      </c>
      <c r="D169" s="177" t="s">
        <v>774</v>
      </c>
      <c r="E169" s="145" t="s">
        <v>18</v>
      </c>
      <c r="F169" s="112" t="s">
        <v>19</v>
      </c>
      <c r="G169" s="145" t="s">
        <v>18</v>
      </c>
      <c r="H169" s="177" t="s">
        <v>775</v>
      </c>
      <c r="I169" s="158"/>
      <c r="J169" s="188"/>
      <c r="K169" s="102"/>
    </row>
    <row r="170" spans="1:11" ht="25" customHeight="1" x14ac:dyDescent="0.2">
      <c r="A170" s="317"/>
      <c r="B170" s="317"/>
      <c r="C170" s="18">
        <v>3</v>
      </c>
      <c r="D170" s="177" t="s">
        <v>776</v>
      </c>
      <c r="E170" s="145" t="s">
        <v>18</v>
      </c>
      <c r="F170" s="112" t="s">
        <v>19</v>
      </c>
      <c r="G170" s="145" t="s">
        <v>18</v>
      </c>
      <c r="H170" s="177" t="s">
        <v>775</v>
      </c>
      <c r="I170" s="158"/>
      <c r="J170" s="188"/>
      <c r="K170" s="102"/>
    </row>
    <row r="171" spans="1:11" ht="25" customHeight="1" x14ac:dyDescent="0.2">
      <c r="A171" s="317"/>
      <c r="B171" s="317"/>
      <c r="C171" s="18">
        <v>4</v>
      </c>
      <c r="D171" s="177" t="s">
        <v>777</v>
      </c>
      <c r="E171" s="145" t="s">
        <v>18</v>
      </c>
      <c r="F171" s="112" t="s">
        <v>19</v>
      </c>
      <c r="G171" s="145" t="s">
        <v>18</v>
      </c>
      <c r="H171" s="157" t="s">
        <v>293</v>
      </c>
      <c r="I171" s="158"/>
      <c r="J171" s="188"/>
      <c r="K171" s="102"/>
    </row>
    <row r="172" spans="1:11" ht="30" customHeight="1" x14ac:dyDescent="0.2">
      <c r="A172" s="295" t="s">
        <v>536</v>
      </c>
      <c r="B172" s="339"/>
      <c r="C172" s="145">
        <v>1</v>
      </c>
      <c r="D172" s="101" t="s">
        <v>778</v>
      </c>
      <c r="E172" s="145" t="s">
        <v>18</v>
      </c>
      <c r="F172" s="151" t="s">
        <v>144</v>
      </c>
      <c r="G172" s="145" t="s">
        <v>18</v>
      </c>
      <c r="H172" s="158" t="s">
        <v>515</v>
      </c>
      <c r="I172" s="158"/>
      <c r="J172" s="158"/>
      <c r="K172" s="102"/>
    </row>
    <row r="173" spans="1:11" ht="45" customHeight="1" x14ac:dyDescent="0.2">
      <c r="A173" s="296"/>
      <c r="B173" s="340"/>
      <c r="C173" s="145">
        <v>2</v>
      </c>
      <c r="D173" s="101" t="s">
        <v>779</v>
      </c>
      <c r="E173" s="145" t="s">
        <v>18</v>
      </c>
      <c r="F173" s="151" t="s">
        <v>144</v>
      </c>
      <c r="G173" s="145" t="s">
        <v>18</v>
      </c>
      <c r="H173" s="158" t="s">
        <v>305</v>
      </c>
      <c r="I173" s="158"/>
      <c r="J173" s="158"/>
      <c r="K173" s="102"/>
    </row>
    <row r="174" spans="1:11" ht="30" customHeight="1" x14ac:dyDescent="0.2">
      <c r="A174" s="296"/>
      <c r="B174" s="340"/>
      <c r="C174" s="145">
        <v>3</v>
      </c>
      <c r="D174" s="101" t="s">
        <v>780</v>
      </c>
      <c r="E174" s="145" t="s">
        <v>18</v>
      </c>
      <c r="F174" s="151" t="s">
        <v>19</v>
      </c>
      <c r="G174" s="145" t="s">
        <v>18</v>
      </c>
      <c r="H174" s="158" t="s">
        <v>515</v>
      </c>
      <c r="I174" s="158"/>
      <c r="J174" s="158"/>
      <c r="K174" s="102"/>
    </row>
    <row r="175" spans="1:11" ht="30" customHeight="1" x14ac:dyDescent="0.2">
      <c r="A175" s="272" t="s">
        <v>638</v>
      </c>
      <c r="B175" s="327"/>
      <c r="C175" s="145">
        <v>1</v>
      </c>
      <c r="D175" s="28" t="s">
        <v>639</v>
      </c>
      <c r="E175" s="145" t="s">
        <v>18</v>
      </c>
      <c r="F175" s="151" t="s">
        <v>144</v>
      </c>
      <c r="G175" s="145" t="s">
        <v>18</v>
      </c>
      <c r="H175" s="158" t="s">
        <v>577</v>
      </c>
      <c r="I175" s="158"/>
      <c r="J175" s="188"/>
      <c r="K175" s="102"/>
    </row>
    <row r="176" spans="1:11" ht="30" customHeight="1" x14ac:dyDescent="0.2">
      <c r="A176" s="273"/>
      <c r="B176" s="330"/>
      <c r="C176" s="145">
        <v>2</v>
      </c>
      <c r="D176" s="168" t="s">
        <v>781</v>
      </c>
      <c r="E176" s="145" t="s">
        <v>18</v>
      </c>
      <c r="F176" s="159" t="s">
        <v>19</v>
      </c>
      <c r="G176" s="145" t="s">
        <v>18</v>
      </c>
      <c r="H176" s="158" t="s">
        <v>577</v>
      </c>
      <c r="I176" s="158"/>
      <c r="J176" s="188"/>
      <c r="K176" s="102"/>
    </row>
    <row r="177" spans="1:11" ht="60" customHeight="1" x14ac:dyDescent="0.2">
      <c r="A177" s="267" t="s">
        <v>641</v>
      </c>
      <c r="B177" s="331"/>
      <c r="C177" s="196"/>
      <c r="D177" s="214" t="s">
        <v>1332</v>
      </c>
      <c r="E177" s="196" t="s">
        <v>18</v>
      </c>
      <c r="F177" s="202" t="s">
        <v>19</v>
      </c>
      <c r="G177" s="196" t="s">
        <v>18</v>
      </c>
      <c r="H177" s="195" t="s">
        <v>642</v>
      </c>
      <c r="I177" s="195"/>
      <c r="J177" s="176"/>
      <c r="K177" s="102"/>
    </row>
    <row r="178" spans="1:11" ht="30" customHeight="1" x14ac:dyDescent="0.2">
      <c r="A178" s="332" t="s">
        <v>643</v>
      </c>
      <c r="B178" s="333"/>
      <c r="C178" s="196">
        <v>1</v>
      </c>
      <c r="D178" s="214" t="s">
        <v>1333</v>
      </c>
      <c r="E178" s="196" t="s">
        <v>18</v>
      </c>
      <c r="F178" s="202" t="s">
        <v>19</v>
      </c>
      <c r="G178" s="196" t="s">
        <v>18</v>
      </c>
      <c r="H178" s="195" t="s">
        <v>293</v>
      </c>
      <c r="I178" s="195" t="s">
        <v>644</v>
      </c>
      <c r="J178" s="176"/>
      <c r="K178" s="102"/>
    </row>
    <row r="179" spans="1:11" ht="30" customHeight="1" x14ac:dyDescent="0.2">
      <c r="A179" s="334"/>
      <c r="B179" s="335"/>
      <c r="C179" s="196">
        <v>2</v>
      </c>
      <c r="D179" s="198" t="s">
        <v>645</v>
      </c>
      <c r="E179" s="196" t="s">
        <v>18</v>
      </c>
      <c r="F179" s="202" t="s">
        <v>19</v>
      </c>
      <c r="G179" s="196" t="s">
        <v>18</v>
      </c>
      <c r="H179" s="195" t="s">
        <v>293</v>
      </c>
      <c r="I179" s="195"/>
      <c r="J179" s="176"/>
      <c r="K179" s="102"/>
    </row>
    <row r="180" spans="1:11" ht="45" customHeight="1" x14ac:dyDescent="0.2">
      <c r="A180" s="317" t="s">
        <v>782</v>
      </c>
      <c r="B180" s="317"/>
      <c r="C180" s="18">
        <v>1</v>
      </c>
      <c r="D180" s="177" t="s">
        <v>783</v>
      </c>
      <c r="E180" s="145" t="s">
        <v>18</v>
      </c>
      <c r="F180" s="114" t="s">
        <v>19</v>
      </c>
      <c r="G180" s="145" t="s">
        <v>5</v>
      </c>
      <c r="H180" s="177" t="s">
        <v>458</v>
      </c>
      <c r="I180" s="158"/>
      <c r="J180" s="115"/>
      <c r="K180" s="90"/>
    </row>
    <row r="181" spans="1:11" ht="30" customHeight="1" x14ac:dyDescent="0.2">
      <c r="A181" s="317"/>
      <c r="B181" s="317"/>
      <c r="C181" s="18">
        <v>2</v>
      </c>
      <c r="D181" s="177" t="s">
        <v>784</v>
      </c>
      <c r="E181" s="145" t="s">
        <v>18</v>
      </c>
      <c r="F181" s="114" t="s">
        <v>19</v>
      </c>
      <c r="G181" s="145" t="s">
        <v>5</v>
      </c>
      <c r="H181" s="177" t="s">
        <v>458</v>
      </c>
      <c r="I181" s="158"/>
      <c r="J181" s="115"/>
      <c r="K181" s="90"/>
    </row>
    <row r="182" spans="1:11" s="4" customFormat="1" ht="30" customHeight="1" x14ac:dyDescent="0.2">
      <c r="A182" s="272" t="s">
        <v>460</v>
      </c>
      <c r="B182" s="327"/>
      <c r="C182" s="145">
        <v>1</v>
      </c>
      <c r="D182" s="158" t="s">
        <v>785</v>
      </c>
      <c r="E182" s="145" t="s">
        <v>18</v>
      </c>
      <c r="F182" s="159" t="s">
        <v>144</v>
      </c>
      <c r="G182" s="145" t="s">
        <v>5</v>
      </c>
      <c r="H182" s="79" t="s">
        <v>462</v>
      </c>
      <c r="I182" s="158"/>
    </row>
    <row r="183" spans="1:11" s="4" customFormat="1" ht="45" customHeight="1" x14ac:dyDescent="0.2">
      <c r="A183" s="328"/>
      <c r="B183" s="329"/>
      <c r="C183" s="145">
        <v>3</v>
      </c>
      <c r="D183" s="158" t="s">
        <v>786</v>
      </c>
      <c r="E183" s="145" t="s">
        <v>18</v>
      </c>
      <c r="F183" s="159" t="s">
        <v>144</v>
      </c>
      <c r="G183" s="145" t="s">
        <v>5</v>
      </c>
      <c r="H183" s="28" t="s">
        <v>464</v>
      </c>
      <c r="I183" s="158"/>
    </row>
    <row r="184" spans="1:11" s="4" customFormat="1" ht="45" customHeight="1" x14ac:dyDescent="0.2">
      <c r="A184" s="328"/>
      <c r="B184" s="329"/>
      <c r="C184" s="145">
        <v>4</v>
      </c>
      <c r="D184" s="158" t="s">
        <v>787</v>
      </c>
      <c r="E184" s="145" t="s">
        <v>18</v>
      </c>
      <c r="F184" s="159" t="s">
        <v>144</v>
      </c>
      <c r="G184" s="145" t="s">
        <v>5</v>
      </c>
      <c r="H184" s="28" t="s">
        <v>788</v>
      </c>
      <c r="I184" s="158"/>
    </row>
    <row r="185" spans="1:11" s="4" customFormat="1" ht="30" customHeight="1" x14ac:dyDescent="0.2">
      <c r="A185" s="273"/>
      <c r="B185" s="330"/>
      <c r="C185" s="18">
        <v>5</v>
      </c>
      <c r="D185" s="28" t="s">
        <v>789</v>
      </c>
      <c r="E185" s="83" t="s">
        <v>18</v>
      </c>
      <c r="F185" s="159" t="s">
        <v>144</v>
      </c>
      <c r="G185" s="145" t="s">
        <v>5</v>
      </c>
      <c r="H185" s="28" t="s">
        <v>456</v>
      </c>
      <c r="I185" s="158"/>
    </row>
    <row r="186" spans="1:11" ht="45" customHeight="1" x14ac:dyDescent="0.2">
      <c r="A186" s="272" t="s">
        <v>241</v>
      </c>
      <c r="B186" s="327"/>
      <c r="C186" s="145">
        <v>1</v>
      </c>
      <c r="D186" s="101" t="s">
        <v>790</v>
      </c>
      <c r="E186" s="145" t="s">
        <v>18</v>
      </c>
      <c r="F186" s="151" t="s">
        <v>144</v>
      </c>
      <c r="G186" s="145" t="s">
        <v>18</v>
      </c>
      <c r="H186" s="158" t="s">
        <v>647</v>
      </c>
      <c r="I186" s="158"/>
      <c r="J186" s="176"/>
      <c r="K186" s="102"/>
    </row>
    <row r="187" spans="1:11" ht="30" customHeight="1" x14ac:dyDescent="0.2">
      <c r="A187" s="328"/>
      <c r="B187" s="329"/>
      <c r="C187" s="145">
        <v>2</v>
      </c>
      <c r="D187" s="101" t="s">
        <v>568</v>
      </c>
      <c r="E187" s="145" t="s">
        <v>18</v>
      </c>
      <c r="F187" s="151" t="s">
        <v>144</v>
      </c>
      <c r="G187" s="145" t="s">
        <v>18</v>
      </c>
      <c r="H187" s="158" t="s">
        <v>569</v>
      </c>
      <c r="I187" s="158"/>
      <c r="J187" s="176"/>
      <c r="K187" s="102"/>
    </row>
    <row r="188" spans="1:11" ht="30" customHeight="1" x14ac:dyDescent="0.2">
      <c r="A188" s="273"/>
      <c r="B188" s="330"/>
      <c r="C188" s="145">
        <v>3</v>
      </c>
      <c r="D188" s="28" t="s">
        <v>1334</v>
      </c>
      <c r="E188" s="145" t="s">
        <v>18</v>
      </c>
      <c r="F188" s="151" t="s">
        <v>144</v>
      </c>
      <c r="G188" s="145" t="s">
        <v>18</v>
      </c>
      <c r="H188" s="157" t="s">
        <v>293</v>
      </c>
      <c r="I188" s="144" t="s">
        <v>358</v>
      </c>
      <c r="J188" s="176"/>
      <c r="K188" s="102"/>
    </row>
    <row r="189" spans="1:11" ht="30" customHeight="1" x14ac:dyDescent="0.2">
      <c r="A189" s="272" t="s">
        <v>250</v>
      </c>
      <c r="B189" s="327"/>
      <c r="C189" s="145">
        <v>1</v>
      </c>
      <c r="D189" s="101" t="s">
        <v>791</v>
      </c>
      <c r="E189" s="145" t="s">
        <v>18</v>
      </c>
      <c r="F189" s="151" t="s">
        <v>144</v>
      </c>
      <c r="G189" s="145" t="s">
        <v>18</v>
      </c>
      <c r="H189" s="158" t="s">
        <v>647</v>
      </c>
      <c r="I189" s="158"/>
      <c r="J189" s="176"/>
      <c r="K189" s="102"/>
    </row>
    <row r="190" spans="1:11" ht="30" customHeight="1" x14ac:dyDescent="0.2">
      <c r="A190" s="328"/>
      <c r="B190" s="329"/>
      <c r="C190" s="145">
        <v>2</v>
      </c>
      <c r="D190" s="101" t="s">
        <v>568</v>
      </c>
      <c r="E190" s="145" t="s">
        <v>18</v>
      </c>
      <c r="F190" s="151" t="s">
        <v>144</v>
      </c>
      <c r="G190" s="145" t="s">
        <v>18</v>
      </c>
      <c r="H190" s="158" t="s">
        <v>569</v>
      </c>
      <c r="I190" s="158"/>
      <c r="J190" s="176"/>
      <c r="K190" s="102"/>
    </row>
    <row r="191" spans="1:11" ht="30" customHeight="1" x14ac:dyDescent="0.2">
      <c r="A191" s="273"/>
      <c r="B191" s="330"/>
      <c r="C191" s="18">
        <v>3</v>
      </c>
      <c r="D191" s="28" t="s">
        <v>1335</v>
      </c>
      <c r="E191" s="145" t="s">
        <v>18</v>
      </c>
      <c r="F191" s="88" t="s">
        <v>19</v>
      </c>
      <c r="G191" s="145" t="s">
        <v>18</v>
      </c>
      <c r="H191" s="157" t="s">
        <v>293</v>
      </c>
      <c r="I191" s="144" t="s">
        <v>358</v>
      </c>
      <c r="J191" s="176"/>
      <c r="K191" s="102"/>
    </row>
    <row r="192" spans="1:11" ht="60" customHeight="1" x14ac:dyDescent="0.2">
      <c r="A192" s="272" t="s">
        <v>649</v>
      </c>
      <c r="B192" s="327"/>
      <c r="C192" s="145">
        <v>1</v>
      </c>
      <c r="D192" s="71" t="s">
        <v>792</v>
      </c>
      <c r="E192" s="145" t="s">
        <v>18</v>
      </c>
      <c r="F192" s="151" t="s">
        <v>144</v>
      </c>
      <c r="G192" s="145" t="s">
        <v>18</v>
      </c>
      <c r="H192" s="158" t="s">
        <v>647</v>
      </c>
      <c r="I192" s="158"/>
      <c r="J192" s="176"/>
      <c r="K192" s="102"/>
    </row>
    <row r="193" spans="1:11" ht="30" customHeight="1" x14ac:dyDescent="0.2">
      <c r="A193" s="328"/>
      <c r="B193" s="329"/>
      <c r="C193" s="145">
        <v>2</v>
      </c>
      <c r="D193" s="101" t="s">
        <v>568</v>
      </c>
      <c r="E193" s="145" t="s">
        <v>18</v>
      </c>
      <c r="F193" s="151" t="s">
        <v>144</v>
      </c>
      <c r="G193" s="145" t="s">
        <v>18</v>
      </c>
      <c r="H193" s="158" t="s">
        <v>569</v>
      </c>
      <c r="I193" s="158"/>
      <c r="J193" s="176"/>
      <c r="K193" s="102"/>
    </row>
    <row r="194" spans="1:11" ht="30" customHeight="1" x14ac:dyDescent="0.2">
      <c r="A194" s="273"/>
      <c r="B194" s="330"/>
      <c r="C194" s="145">
        <v>3</v>
      </c>
      <c r="D194" s="28" t="s">
        <v>1334</v>
      </c>
      <c r="E194" s="145" t="s">
        <v>18</v>
      </c>
      <c r="F194" s="88" t="s">
        <v>19</v>
      </c>
      <c r="G194" s="145" t="s">
        <v>18</v>
      </c>
      <c r="H194" s="157" t="s">
        <v>293</v>
      </c>
      <c r="I194" s="144" t="s">
        <v>358</v>
      </c>
      <c r="J194" s="176"/>
      <c r="K194" s="102"/>
    </row>
    <row r="195" spans="1:11" ht="30" customHeight="1" x14ac:dyDescent="0.2">
      <c r="A195" s="260" t="s">
        <v>187</v>
      </c>
      <c r="B195" s="260"/>
      <c r="C195" s="15">
        <v>1</v>
      </c>
      <c r="D195" s="71" t="s">
        <v>1294</v>
      </c>
      <c r="E195" s="145" t="s">
        <v>18</v>
      </c>
      <c r="F195" s="151" t="s">
        <v>19</v>
      </c>
      <c r="G195" s="145" t="s">
        <v>18</v>
      </c>
      <c r="H195" s="158"/>
      <c r="I195" s="188"/>
      <c r="J195" s="188"/>
      <c r="K195" s="102"/>
    </row>
    <row r="196" spans="1:11" ht="30" customHeight="1" x14ac:dyDescent="0.2">
      <c r="A196" s="260"/>
      <c r="B196" s="260"/>
      <c r="C196" s="15">
        <v>2</v>
      </c>
      <c r="D196" s="71" t="s">
        <v>188</v>
      </c>
      <c r="E196" s="145" t="s">
        <v>18</v>
      </c>
      <c r="F196" s="151" t="s">
        <v>19</v>
      </c>
      <c r="G196" s="145" t="s">
        <v>18</v>
      </c>
      <c r="H196" s="158" t="s">
        <v>189</v>
      </c>
      <c r="I196" s="188"/>
      <c r="J196" s="188"/>
      <c r="K196" s="102"/>
    </row>
    <row r="197" spans="1:11" ht="30" customHeight="1" x14ac:dyDescent="0.2">
      <c r="A197" s="260"/>
      <c r="B197" s="260"/>
      <c r="C197" s="253" t="s">
        <v>1295</v>
      </c>
      <c r="D197" s="253"/>
      <c r="E197" s="253"/>
      <c r="F197" s="253"/>
      <c r="G197" s="253"/>
      <c r="H197" s="253"/>
      <c r="I197" s="253"/>
      <c r="J197" s="188"/>
      <c r="K197" s="102"/>
    </row>
    <row r="198" spans="1:11" ht="60" customHeight="1" x14ac:dyDescent="0.2">
      <c r="A198" s="260"/>
      <c r="B198" s="260"/>
      <c r="C198" s="72" t="s">
        <v>190</v>
      </c>
      <c r="D198" s="71" t="s">
        <v>191</v>
      </c>
      <c r="E198" s="145" t="s">
        <v>18</v>
      </c>
      <c r="F198" s="151" t="s">
        <v>19</v>
      </c>
      <c r="G198" s="145" t="s">
        <v>18</v>
      </c>
      <c r="H198" s="158"/>
      <c r="I198" s="188"/>
      <c r="J198" s="188"/>
      <c r="K198" s="102"/>
    </row>
    <row r="199" spans="1:11" ht="80" customHeight="1" x14ac:dyDescent="0.2">
      <c r="A199" s="260"/>
      <c r="B199" s="260"/>
      <c r="C199" s="72" t="s">
        <v>192</v>
      </c>
      <c r="D199" s="71" t="s">
        <v>193</v>
      </c>
      <c r="E199" s="145" t="s">
        <v>18</v>
      </c>
      <c r="F199" s="151" t="s">
        <v>19</v>
      </c>
      <c r="G199" s="145" t="s">
        <v>18</v>
      </c>
      <c r="H199" s="158"/>
      <c r="I199" s="188"/>
      <c r="J199" s="188"/>
      <c r="K199" s="102"/>
    </row>
    <row r="200" spans="1:11" ht="85" customHeight="1" x14ac:dyDescent="0.2">
      <c r="A200" s="260"/>
      <c r="B200" s="260"/>
      <c r="C200" s="72" t="s">
        <v>194</v>
      </c>
      <c r="D200" s="71" t="s">
        <v>1296</v>
      </c>
      <c r="E200" s="145" t="s">
        <v>18</v>
      </c>
      <c r="F200" s="151" t="s">
        <v>19</v>
      </c>
      <c r="G200" s="145" t="s">
        <v>18</v>
      </c>
      <c r="H200" s="158"/>
      <c r="I200" s="188"/>
      <c r="J200" s="188"/>
      <c r="K200" s="102"/>
    </row>
    <row r="201" spans="1:11" ht="70" customHeight="1" x14ac:dyDescent="0.2">
      <c r="A201" s="260"/>
      <c r="B201" s="260"/>
      <c r="C201" s="72" t="s">
        <v>195</v>
      </c>
      <c r="D201" s="71" t="s">
        <v>1297</v>
      </c>
      <c r="E201" s="145" t="s">
        <v>18</v>
      </c>
      <c r="F201" s="151" t="s">
        <v>19</v>
      </c>
      <c r="G201" s="145" t="s">
        <v>18</v>
      </c>
      <c r="H201" s="158"/>
      <c r="I201" s="188"/>
      <c r="J201" s="188"/>
      <c r="K201" s="102"/>
    </row>
    <row r="202" spans="1:11" ht="80" customHeight="1" x14ac:dyDescent="0.2">
      <c r="A202" s="260"/>
      <c r="B202" s="260"/>
      <c r="C202" s="72" t="s">
        <v>196</v>
      </c>
      <c r="D202" s="71" t="s">
        <v>1298</v>
      </c>
      <c r="E202" s="145" t="s">
        <v>18</v>
      </c>
      <c r="F202" s="151" t="s">
        <v>19</v>
      </c>
      <c r="G202" s="145" t="s">
        <v>18</v>
      </c>
      <c r="H202" s="158"/>
      <c r="I202" s="188"/>
      <c r="J202" s="188"/>
      <c r="K202" s="102"/>
    </row>
    <row r="203" spans="1:11" ht="60" customHeight="1" x14ac:dyDescent="0.2">
      <c r="A203" s="260"/>
      <c r="B203" s="260"/>
      <c r="C203" s="72" t="s">
        <v>197</v>
      </c>
      <c r="D203" s="71" t="s">
        <v>1299</v>
      </c>
      <c r="E203" s="145" t="s">
        <v>18</v>
      </c>
      <c r="F203" s="151" t="s">
        <v>19</v>
      </c>
      <c r="G203" s="145" t="s">
        <v>18</v>
      </c>
      <c r="H203" s="158"/>
      <c r="I203" s="188"/>
      <c r="J203" s="73"/>
      <c r="K203" s="102"/>
    </row>
    <row r="204" spans="1:11" ht="30" customHeight="1" x14ac:dyDescent="0.2">
      <c r="A204" s="260"/>
      <c r="B204" s="260"/>
      <c r="C204" s="72" t="s">
        <v>198</v>
      </c>
      <c r="D204" s="71" t="s">
        <v>1344</v>
      </c>
      <c r="E204" s="145" t="s">
        <v>18</v>
      </c>
      <c r="F204" s="151" t="s">
        <v>19</v>
      </c>
      <c r="G204" s="145" t="s">
        <v>18</v>
      </c>
      <c r="H204" s="158"/>
      <c r="I204" s="188"/>
      <c r="J204" s="73"/>
      <c r="K204" s="102"/>
    </row>
    <row r="205" spans="1:11" ht="45" customHeight="1" x14ac:dyDescent="0.2">
      <c r="A205" s="260"/>
      <c r="B205" s="260"/>
      <c r="C205" s="72" t="s">
        <v>199</v>
      </c>
      <c r="D205" s="71" t="s">
        <v>200</v>
      </c>
      <c r="E205" s="145" t="s">
        <v>18</v>
      </c>
      <c r="F205" s="151" t="s">
        <v>19</v>
      </c>
      <c r="G205" s="145" t="s">
        <v>18</v>
      </c>
      <c r="H205" s="158"/>
      <c r="I205" s="188"/>
      <c r="J205" s="73"/>
      <c r="K205" s="102"/>
    </row>
    <row r="206" spans="1:11" ht="30" customHeight="1" x14ac:dyDescent="0.2">
      <c r="A206" s="260"/>
      <c r="B206" s="260"/>
      <c r="C206" s="15">
        <v>4</v>
      </c>
      <c r="D206" s="71" t="s">
        <v>201</v>
      </c>
      <c r="E206" s="145" t="s">
        <v>18</v>
      </c>
      <c r="F206" s="151" t="s">
        <v>19</v>
      </c>
      <c r="G206" s="145" t="s">
        <v>18</v>
      </c>
      <c r="H206" s="158" t="s">
        <v>202</v>
      </c>
      <c r="I206" s="188"/>
      <c r="J206" s="73"/>
      <c r="K206" s="102"/>
    </row>
    <row r="207" spans="1:11" ht="30" customHeight="1" x14ac:dyDescent="0.2">
      <c r="A207" s="260"/>
      <c r="B207" s="260"/>
      <c r="C207" s="15">
        <v>5</v>
      </c>
      <c r="D207" s="71" t="s">
        <v>1301</v>
      </c>
      <c r="E207" s="145" t="s">
        <v>18</v>
      </c>
      <c r="F207" s="151" t="s">
        <v>19</v>
      </c>
      <c r="G207" s="145" t="s">
        <v>18</v>
      </c>
      <c r="H207" s="158"/>
      <c r="I207" s="73"/>
      <c r="J207" s="176"/>
      <c r="K207" s="102"/>
    </row>
    <row r="208" spans="1:11" ht="30" customHeight="1" x14ac:dyDescent="0.2">
      <c r="A208" s="260"/>
      <c r="B208" s="260"/>
      <c r="C208" s="15">
        <v>6</v>
      </c>
      <c r="D208" s="71" t="s">
        <v>1302</v>
      </c>
      <c r="E208" s="145" t="s">
        <v>18</v>
      </c>
      <c r="F208" s="151" t="s">
        <v>19</v>
      </c>
      <c r="G208" s="145" t="s">
        <v>18</v>
      </c>
      <c r="H208" s="158"/>
      <c r="I208" s="73"/>
      <c r="J208" s="159"/>
      <c r="K208" s="102"/>
    </row>
    <row r="209" spans="1:11" ht="30" customHeight="1" x14ac:dyDescent="0.2">
      <c r="A209" s="260" t="s">
        <v>203</v>
      </c>
      <c r="B209" s="260"/>
      <c r="C209" s="15">
        <v>1</v>
      </c>
      <c r="D209" s="71" t="s">
        <v>1294</v>
      </c>
      <c r="E209" s="145" t="s">
        <v>18</v>
      </c>
      <c r="F209" s="151" t="s">
        <v>19</v>
      </c>
      <c r="G209" s="145" t="s">
        <v>18</v>
      </c>
      <c r="H209" s="158"/>
      <c r="I209" s="73"/>
      <c r="J209" s="159"/>
      <c r="K209" s="102"/>
    </row>
    <row r="210" spans="1:11" ht="30" customHeight="1" x14ac:dyDescent="0.2">
      <c r="A210" s="260"/>
      <c r="B210" s="260"/>
      <c r="C210" s="15">
        <v>2</v>
      </c>
      <c r="D210" s="71" t="s">
        <v>188</v>
      </c>
      <c r="E210" s="145" t="s">
        <v>18</v>
      </c>
      <c r="F210" s="151" t="s">
        <v>19</v>
      </c>
      <c r="G210" s="145" t="s">
        <v>18</v>
      </c>
      <c r="H210" s="158" t="s">
        <v>189</v>
      </c>
      <c r="I210" s="73"/>
      <c r="J210" s="159"/>
      <c r="K210" s="102"/>
    </row>
    <row r="211" spans="1:11" ht="30" customHeight="1" x14ac:dyDescent="0.2">
      <c r="A211" s="260"/>
      <c r="B211" s="260"/>
      <c r="C211" s="253" t="s">
        <v>1303</v>
      </c>
      <c r="D211" s="253"/>
      <c r="E211" s="253"/>
      <c r="F211" s="253"/>
      <c r="G211" s="253"/>
      <c r="H211" s="253"/>
      <c r="I211" s="253"/>
      <c r="J211" s="159"/>
      <c r="K211" s="102"/>
    </row>
    <row r="212" spans="1:11" ht="60" customHeight="1" x14ac:dyDescent="0.2">
      <c r="A212" s="260"/>
      <c r="B212" s="260"/>
      <c r="C212" s="72" t="s">
        <v>190</v>
      </c>
      <c r="D212" s="71" t="s">
        <v>191</v>
      </c>
      <c r="E212" s="145" t="s">
        <v>18</v>
      </c>
      <c r="F212" s="151" t="s">
        <v>19</v>
      </c>
      <c r="G212" s="145" t="s">
        <v>18</v>
      </c>
      <c r="H212" s="159"/>
      <c r="I212" s="168"/>
      <c r="J212" s="159"/>
      <c r="K212" s="102"/>
    </row>
    <row r="213" spans="1:11" ht="85" customHeight="1" x14ac:dyDescent="0.2">
      <c r="A213" s="260"/>
      <c r="B213" s="260"/>
      <c r="C213" s="72" t="s">
        <v>192</v>
      </c>
      <c r="D213" s="71" t="s">
        <v>193</v>
      </c>
      <c r="E213" s="145" t="s">
        <v>18</v>
      </c>
      <c r="F213" s="151" t="s">
        <v>19</v>
      </c>
      <c r="G213" s="145" t="s">
        <v>18</v>
      </c>
      <c r="H213" s="159"/>
      <c r="I213" s="168"/>
      <c r="J213" s="159"/>
      <c r="K213" s="102"/>
    </row>
    <row r="214" spans="1:11" ht="85" customHeight="1" x14ac:dyDescent="0.2">
      <c r="A214" s="260"/>
      <c r="B214" s="260"/>
      <c r="C214" s="72" t="s">
        <v>194</v>
      </c>
      <c r="D214" s="71" t="s">
        <v>1296</v>
      </c>
      <c r="E214" s="145" t="s">
        <v>18</v>
      </c>
      <c r="F214" s="151" t="s">
        <v>19</v>
      </c>
      <c r="G214" s="145" t="s">
        <v>18</v>
      </c>
      <c r="H214" s="159"/>
      <c r="I214" s="168"/>
      <c r="J214" s="159"/>
      <c r="K214" s="102"/>
    </row>
    <row r="215" spans="1:11" ht="75" customHeight="1" x14ac:dyDescent="0.2">
      <c r="A215" s="260"/>
      <c r="B215" s="260"/>
      <c r="C215" s="72" t="s">
        <v>195</v>
      </c>
      <c r="D215" s="71" t="s">
        <v>1297</v>
      </c>
      <c r="E215" s="145" t="s">
        <v>18</v>
      </c>
      <c r="F215" s="151" t="s">
        <v>19</v>
      </c>
      <c r="G215" s="145" t="s">
        <v>18</v>
      </c>
      <c r="H215" s="159"/>
      <c r="I215" s="168"/>
      <c r="J215" s="188"/>
      <c r="K215" s="102"/>
    </row>
    <row r="216" spans="1:11" ht="75" customHeight="1" x14ac:dyDescent="0.2">
      <c r="A216" s="260"/>
      <c r="B216" s="260"/>
      <c r="C216" s="72" t="s">
        <v>196</v>
      </c>
      <c r="D216" s="71" t="s">
        <v>1298</v>
      </c>
      <c r="E216" s="145" t="s">
        <v>18</v>
      </c>
      <c r="F216" s="151" t="s">
        <v>19</v>
      </c>
      <c r="G216" s="145" t="s">
        <v>18</v>
      </c>
      <c r="H216" s="159"/>
      <c r="I216" s="168"/>
      <c r="J216" s="73"/>
      <c r="K216" s="102"/>
    </row>
    <row r="217" spans="1:11" ht="60" customHeight="1" x14ac:dyDescent="0.2">
      <c r="A217" s="260"/>
      <c r="B217" s="260"/>
      <c r="C217" s="72" t="s">
        <v>197</v>
      </c>
      <c r="D217" s="71" t="s">
        <v>1299</v>
      </c>
      <c r="E217" s="145" t="s">
        <v>18</v>
      </c>
      <c r="F217" s="151" t="s">
        <v>19</v>
      </c>
      <c r="G217" s="145" t="s">
        <v>18</v>
      </c>
      <c r="H217" s="159"/>
      <c r="I217" s="168"/>
      <c r="J217" s="73"/>
      <c r="K217" s="102"/>
    </row>
    <row r="218" spans="1:11" ht="45" customHeight="1" x14ac:dyDescent="0.2">
      <c r="A218" s="260"/>
      <c r="B218" s="260"/>
      <c r="C218" s="72" t="s">
        <v>198</v>
      </c>
      <c r="D218" s="71" t="s">
        <v>200</v>
      </c>
      <c r="E218" s="145" t="s">
        <v>18</v>
      </c>
      <c r="F218" s="151" t="s">
        <v>19</v>
      </c>
      <c r="G218" s="145" t="s">
        <v>18</v>
      </c>
      <c r="H218" s="159"/>
      <c r="I218" s="168"/>
      <c r="J218" s="73"/>
      <c r="K218" s="102"/>
    </row>
    <row r="219" spans="1:11" ht="30" customHeight="1" x14ac:dyDescent="0.2">
      <c r="A219" s="260"/>
      <c r="B219" s="260"/>
      <c r="C219" s="15">
        <v>4</v>
      </c>
      <c r="D219" s="71" t="s">
        <v>201</v>
      </c>
      <c r="E219" s="145" t="s">
        <v>18</v>
      </c>
      <c r="F219" s="151" t="s">
        <v>19</v>
      </c>
      <c r="G219" s="145" t="s">
        <v>18</v>
      </c>
      <c r="H219" s="158" t="s">
        <v>202</v>
      </c>
      <c r="I219" s="188"/>
      <c r="J219" s="73"/>
      <c r="K219" s="102"/>
    </row>
    <row r="220" spans="1:11" ht="30" customHeight="1" x14ac:dyDescent="0.2">
      <c r="A220" s="260"/>
      <c r="B220" s="260"/>
      <c r="C220" s="15">
        <v>5</v>
      </c>
      <c r="D220" s="71" t="s">
        <v>1301</v>
      </c>
      <c r="E220" s="145" t="s">
        <v>18</v>
      </c>
      <c r="F220" s="151" t="s">
        <v>19</v>
      </c>
      <c r="G220" s="145" t="s">
        <v>18</v>
      </c>
      <c r="H220" s="158"/>
      <c r="I220" s="73"/>
      <c r="J220" s="176"/>
      <c r="K220" s="102"/>
    </row>
    <row r="221" spans="1:11" ht="30" customHeight="1" x14ac:dyDescent="0.2">
      <c r="A221" s="260"/>
      <c r="B221" s="260"/>
      <c r="C221" s="15">
        <v>6</v>
      </c>
      <c r="D221" s="71" t="s">
        <v>1302</v>
      </c>
      <c r="E221" s="145" t="s">
        <v>18</v>
      </c>
      <c r="F221" s="151" t="s">
        <v>19</v>
      </c>
      <c r="G221" s="145" t="s">
        <v>18</v>
      </c>
      <c r="H221" s="158"/>
      <c r="I221" s="73"/>
      <c r="J221" s="73"/>
      <c r="K221" s="102"/>
    </row>
    <row r="222" spans="1:11" ht="30" customHeight="1" x14ac:dyDescent="0.2">
      <c r="A222" s="260" t="s">
        <v>204</v>
      </c>
      <c r="B222" s="260"/>
      <c r="C222" s="15">
        <v>1</v>
      </c>
      <c r="D222" s="71" t="s">
        <v>1294</v>
      </c>
      <c r="E222" s="145" t="s">
        <v>18</v>
      </c>
      <c r="F222" s="151" t="s">
        <v>19</v>
      </c>
      <c r="G222" s="145" t="s">
        <v>18</v>
      </c>
      <c r="H222" s="158"/>
      <c r="I222" s="73"/>
      <c r="J222" s="73"/>
      <c r="K222" s="102"/>
    </row>
    <row r="223" spans="1:11" ht="30" customHeight="1" x14ac:dyDescent="0.2">
      <c r="A223" s="260"/>
      <c r="B223" s="260"/>
      <c r="C223" s="15">
        <v>2</v>
      </c>
      <c r="D223" s="71" t="s">
        <v>188</v>
      </c>
      <c r="E223" s="145" t="s">
        <v>18</v>
      </c>
      <c r="F223" s="151" t="s">
        <v>19</v>
      </c>
      <c r="G223" s="145" t="s">
        <v>18</v>
      </c>
      <c r="H223" s="158" t="s">
        <v>189</v>
      </c>
      <c r="I223" s="73"/>
      <c r="J223" s="73"/>
      <c r="K223" s="102"/>
    </row>
    <row r="224" spans="1:11" ht="30" customHeight="1" x14ac:dyDescent="0.2">
      <c r="A224" s="260"/>
      <c r="B224" s="260"/>
      <c r="C224" s="253" t="s">
        <v>1304</v>
      </c>
      <c r="D224" s="253"/>
      <c r="E224" s="253"/>
      <c r="F224" s="253"/>
      <c r="G224" s="253"/>
      <c r="H224" s="253"/>
      <c r="I224" s="253"/>
      <c r="J224" s="73"/>
      <c r="K224" s="102"/>
    </row>
    <row r="225" spans="1:11" ht="60" customHeight="1" x14ac:dyDescent="0.2">
      <c r="A225" s="260"/>
      <c r="B225" s="260"/>
      <c r="C225" s="72" t="s">
        <v>190</v>
      </c>
      <c r="D225" s="71" t="s">
        <v>191</v>
      </c>
      <c r="E225" s="145" t="s">
        <v>18</v>
      </c>
      <c r="F225" s="151" t="s">
        <v>19</v>
      </c>
      <c r="G225" s="145" t="s">
        <v>18</v>
      </c>
      <c r="H225" s="159"/>
      <c r="I225" s="73"/>
      <c r="J225" s="73"/>
      <c r="K225" s="102"/>
    </row>
    <row r="226" spans="1:11" ht="75" customHeight="1" x14ac:dyDescent="0.2">
      <c r="A226" s="260"/>
      <c r="B226" s="260"/>
      <c r="C226" s="72" t="s">
        <v>192</v>
      </c>
      <c r="D226" s="71" t="s">
        <v>193</v>
      </c>
      <c r="E226" s="145" t="s">
        <v>18</v>
      </c>
      <c r="F226" s="151" t="s">
        <v>19</v>
      </c>
      <c r="G226" s="145" t="s">
        <v>18</v>
      </c>
      <c r="H226" s="159"/>
      <c r="I226" s="73"/>
      <c r="J226" s="73"/>
      <c r="K226" s="102"/>
    </row>
    <row r="227" spans="1:11" ht="85" customHeight="1" x14ac:dyDescent="0.2">
      <c r="A227" s="260"/>
      <c r="B227" s="260"/>
      <c r="C227" s="72" t="s">
        <v>194</v>
      </c>
      <c r="D227" s="71" t="s">
        <v>1296</v>
      </c>
      <c r="E227" s="145" t="s">
        <v>18</v>
      </c>
      <c r="F227" s="151" t="s">
        <v>19</v>
      </c>
      <c r="G227" s="145" t="s">
        <v>18</v>
      </c>
      <c r="H227" s="159"/>
      <c r="I227" s="73"/>
      <c r="J227" s="73"/>
      <c r="K227" s="102"/>
    </row>
    <row r="228" spans="1:11" ht="75" customHeight="1" x14ac:dyDescent="0.2">
      <c r="A228" s="260"/>
      <c r="B228" s="260"/>
      <c r="C228" s="72" t="s">
        <v>195</v>
      </c>
      <c r="D228" s="71" t="s">
        <v>1297</v>
      </c>
      <c r="E228" s="145" t="s">
        <v>18</v>
      </c>
      <c r="F228" s="151" t="s">
        <v>19</v>
      </c>
      <c r="G228" s="145" t="s">
        <v>18</v>
      </c>
      <c r="H228" s="159"/>
      <c r="I228" s="73"/>
      <c r="J228" s="73"/>
      <c r="K228" s="102"/>
    </row>
    <row r="229" spans="1:11" ht="75" customHeight="1" x14ac:dyDescent="0.2">
      <c r="A229" s="260"/>
      <c r="B229" s="260"/>
      <c r="C229" s="72" t="s">
        <v>196</v>
      </c>
      <c r="D229" s="71" t="s">
        <v>1298</v>
      </c>
      <c r="E229" s="145" t="s">
        <v>18</v>
      </c>
      <c r="F229" s="151" t="s">
        <v>19</v>
      </c>
      <c r="G229" s="145" t="s">
        <v>18</v>
      </c>
      <c r="H229" s="159"/>
      <c r="I229" s="73"/>
      <c r="J229" s="73"/>
      <c r="K229" s="102"/>
    </row>
    <row r="230" spans="1:11" ht="45" customHeight="1" x14ac:dyDescent="0.2">
      <c r="A230" s="260"/>
      <c r="B230" s="260"/>
      <c r="C230" s="72" t="s">
        <v>197</v>
      </c>
      <c r="D230" s="71" t="s">
        <v>200</v>
      </c>
      <c r="E230" s="145" t="s">
        <v>18</v>
      </c>
      <c r="F230" s="151" t="s">
        <v>19</v>
      </c>
      <c r="G230" s="145" t="s">
        <v>18</v>
      </c>
      <c r="H230" s="158"/>
      <c r="I230" s="73"/>
      <c r="J230" s="73"/>
      <c r="K230" s="102"/>
    </row>
    <row r="231" spans="1:11" ht="30" customHeight="1" x14ac:dyDescent="0.2">
      <c r="A231" s="260"/>
      <c r="B231" s="260"/>
      <c r="C231" s="15">
        <v>4</v>
      </c>
      <c r="D231" s="71" t="s">
        <v>201</v>
      </c>
      <c r="E231" s="145" t="s">
        <v>18</v>
      </c>
      <c r="F231" s="151" t="s">
        <v>19</v>
      </c>
      <c r="G231" s="145" t="s">
        <v>18</v>
      </c>
      <c r="H231" s="158" t="s">
        <v>202</v>
      </c>
      <c r="I231" s="73"/>
      <c r="J231" s="73"/>
      <c r="K231" s="102"/>
    </row>
    <row r="232" spans="1:11" ht="30" customHeight="1" x14ac:dyDescent="0.2">
      <c r="A232" s="260"/>
      <c r="B232" s="260"/>
      <c r="C232" s="15">
        <v>5</v>
      </c>
      <c r="D232" s="71" t="s">
        <v>1301</v>
      </c>
      <c r="E232" s="145" t="s">
        <v>18</v>
      </c>
      <c r="F232" s="151" t="s">
        <v>19</v>
      </c>
      <c r="G232" s="145" t="s">
        <v>18</v>
      </c>
      <c r="H232" s="158"/>
      <c r="I232" s="73"/>
      <c r="J232" s="176"/>
      <c r="K232" s="102"/>
    </row>
    <row r="233" spans="1:11" ht="30" customHeight="1" x14ac:dyDescent="0.2">
      <c r="A233" s="260"/>
      <c r="B233" s="260"/>
      <c r="C233" s="15">
        <v>6</v>
      </c>
      <c r="D233" s="71" t="s">
        <v>1302</v>
      </c>
      <c r="E233" s="145" t="s">
        <v>18</v>
      </c>
      <c r="F233" s="151" t="s">
        <v>19</v>
      </c>
      <c r="G233" s="145" t="s">
        <v>18</v>
      </c>
      <c r="H233" s="158"/>
      <c r="I233" s="73"/>
      <c r="J233" s="73"/>
      <c r="K233" s="102"/>
    </row>
    <row r="234" spans="1:11" ht="30" customHeight="1" x14ac:dyDescent="0.2">
      <c r="A234" s="260" t="s">
        <v>205</v>
      </c>
      <c r="B234" s="260"/>
      <c r="C234" s="15">
        <v>1</v>
      </c>
      <c r="D234" s="71" t="s">
        <v>1294</v>
      </c>
      <c r="E234" s="145" t="s">
        <v>18</v>
      </c>
      <c r="F234" s="151" t="s">
        <v>19</v>
      </c>
      <c r="G234" s="145" t="s">
        <v>18</v>
      </c>
      <c r="H234" s="158"/>
      <c r="I234" s="73"/>
      <c r="J234" s="73"/>
      <c r="K234" s="102"/>
    </row>
    <row r="235" spans="1:11" ht="30" customHeight="1" x14ac:dyDescent="0.2">
      <c r="A235" s="260"/>
      <c r="B235" s="260"/>
      <c r="C235" s="15">
        <v>2</v>
      </c>
      <c r="D235" s="71" t="s">
        <v>188</v>
      </c>
      <c r="E235" s="145" t="s">
        <v>18</v>
      </c>
      <c r="F235" s="151" t="s">
        <v>19</v>
      </c>
      <c r="G235" s="145" t="s">
        <v>18</v>
      </c>
      <c r="H235" s="158" t="s">
        <v>189</v>
      </c>
      <c r="I235" s="73"/>
      <c r="J235" s="73"/>
      <c r="K235" s="102"/>
    </row>
    <row r="236" spans="1:11" ht="30" customHeight="1" x14ac:dyDescent="0.2">
      <c r="A236" s="260"/>
      <c r="B236" s="260"/>
      <c r="C236" s="253" t="s">
        <v>1305</v>
      </c>
      <c r="D236" s="253"/>
      <c r="E236" s="253"/>
      <c r="F236" s="253"/>
      <c r="G236" s="253"/>
      <c r="H236" s="253"/>
      <c r="I236" s="253"/>
      <c r="J236" s="73"/>
      <c r="K236" s="102"/>
    </row>
    <row r="237" spans="1:11" ht="45" customHeight="1" x14ac:dyDescent="0.2">
      <c r="A237" s="260"/>
      <c r="B237" s="260"/>
      <c r="C237" s="72" t="s">
        <v>190</v>
      </c>
      <c r="D237" s="71" t="s">
        <v>191</v>
      </c>
      <c r="E237" s="145" t="s">
        <v>18</v>
      </c>
      <c r="F237" s="151" t="s">
        <v>19</v>
      </c>
      <c r="G237" s="145" t="s">
        <v>18</v>
      </c>
      <c r="H237" s="159"/>
      <c r="I237" s="73"/>
      <c r="J237" s="73"/>
      <c r="K237" s="102"/>
    </row>
    <row r="238" spans="1:11" ht="75" customHeight="1" x14ac:dyDescent="0.2">
      <c r="A238" s="260"/>
      <c r="B238" s="260"/>
      <c r="C238" s="72" t="s">
        <v>192</v>
      </c>
      <c r="D238" s="71" t="s">
        <v>193</v>
      </c>
      <c r="E238" s="145" t="s">
        <v>18</v>
      </c>
      <c r="F238" s="151" t="s">
        <v>19</v>
      </c>
      <c r="G238" s="145" t="s">
        <v>18</v>
      </c>
      <c r="H238" s="159"/>
      <c r="I238" s="73"/>
      <c r="J238" s="73"/>
      <c r="K238" s="102"/>
    </row>
    <row r="239" spans="1:11" ht="85" customHeight="1" x14ac:dyDescent="0.2">
      <c r="A239" s="260"/>
      <c r="B239" s="260"/>
      <c r="C239" s="72" t="s">
        <v>194</v>
      </c>
      <c r="D239" s="71" t="s">
        <v>1296</v>
      </c>
      <c r="E239" s="145" t="s">
        <v>18</v>
      </c>
      <c r="F239" s="151" t="s">
        <v>19</v>
      </c>
      <c r="G239" s="145" t="s">
        <v>18</v>
      </c>
      <c r="H239" s="159"/>
      <c r="I239" s="73"/>
      <c r="J239" s="73"/>
      <c r="K239" s="102"/>
    </row>
    <row r="240" spans="1:11" ht="75" customHeight="1" x14ac:dyDescent="0.2">
      <c r="A240" s="260"/>
      <c r="B240" s="260"/>
      <c r="C240" s="72" t="s">
        <v>195</v>
      </c>
      <c r="D240" s="71" t="s">
        <v>1297</v>
      </c>
      <c r="E240" s="145" t="s">
        <v>18</v>
      </c>
      <c r="F240" s="151" t="s">
        <v>19</v>
      </c>
      <c r="G240" s="145" t="s">
        <v>18</v>
      </c>
      <c r="H240" s="159"/>
      <c r="I240" s="73"/>
      <c r="J240" s="73"/>
      <c r="K240" s="102"/>
    </row>
    <row r="241" spans="1:9" ht="45" customHeight="1" x14ac:dyDescent="0.2">
      <c r="A241" s="260"/>
      <c r="B241" s="260"/>
      <c r="C241" s="72" t="s">
        <v>196</v>
      </c>
      <c r="D241" s="71" t="s">
        <v>200</v>
      </c>
      <c r="E241" s="145" t="s">
        <v>18</v>
      </c>
      <c r="F241" s="151" t="s">
        <v>19</v>
      </c>
      <c r="G241" s="145" t="s">
        <v>18</v>
      </c>
      <c r="H241" s="159"/>
      <c r="I241" s="73"/>
    </row>
    <row r="242" spans="1:9" ht="30" customHeight="1" x14ac:dyDescent="0.2">
      <c r="A242" s="260"/>
      <c r="B242" s="260"/>
      <c r="C242" s="15">
        <v>4</v>
      </c>
      <c r="D242" s="71" t="s">
        <v>201</v>
      </c>
      <c r="E242" s="145" t="s">
        <v>18</v>
      </c>
      <c r="F242" s="151" t="s">
        <v>19</v>
      </c>
      <c r="G242" s="145" t="s">
        <v>18</v>
      </c>
      <c r="H242" s="158" t="s">
        <v>202</v>
      </c>
      <c r="I242" s="73"/>
    </row>
    <row r="243" spans="1:9" ht="30" customHeight="1" x14ac:dyDescent="0.2">
      <c r="A243" s="260"/>
      <c r="B243" s="260"/>
      <c r="C243" s="15">
        <v>5</v>
      </c>
      <c r="D243" s="71" t="s">
        <v>1301</v>
      </c>
      <c r="E243" s="145" t="s">
        <v>18</v>
      </c>
      <c r="F243" s="151" t="s">
        <v>19</v>
      </c>
      <c r="G243" s="145" t="s">
        <v>18</v>
      </c>
      <c r="H243" s="158"/>
      <c r="I243" s="73"/>
    </row>
    <row r="244" spans="1:9" ht="30" customHeight="1" x14ac:dyDescent="0.2">
      <c r="A244" s="260"/>
      <c r="B244" s="260"/>
      <c r="C244" s="15">
        <v>6</v>
      </c>
      <c r="D244" s="71" t="s">
        <v>1302</v>
      </c>
      <c r="E244" s="145" t="s">
        <v>18</v>
      </c>
      <c r="F244" s="151" t="s">
        <v>19</v>
      </c>
      <c r="G244" s="145" t="s">
        <v>18</v>
      </c>
      <c r="H244" s="158"/>
      <c r="I244" s="73"/>
    </row>
  </sheetData>
  <autoFilter ref="A7:K244" xr:uid="{00000000-0001-0000-0000-000000000000}">
    <filterColumn colId="0" showButton="0"/>
    <filterColumn colId="2" showButton="0"/>
  </autoFilter>
  <mergeCells count="56">
    <mergeCell ref="A14:B14"/>
    <mergeCell ref="A1:D1"/>
    <mergeCell ref="A3:C3"/>
    <mergeCell ref="F3:H3"/>
    <mergeCell ref="A4:C4"/>
    <mergeCell ref="F4:H4"/>
    <mergeCell ref="A6:I6"/>
    <mergeCell ref="A7:B7"/>
    <mergeCell ref="C7:D7"/>
    <mergeCell ref="A8:B8"/>
    <mergeCell ref="A9:B11"/>
    <mergeCell ref="A12:B13"/>
    <mergeCell ref="A58:B65"/>
    <mergeCell ref="A15:B15"/>
    <mergeCell ref="A16:B19"/>
    <mergeCell ref="A20:B21"/>
    <mergeCell ref="A22:B22"/>
    <mergeCell ref="A23:B24"/>
    <mergeCell ref="A25:B31"/>
    <mergeCell ref="A32:B37"/>
    <mergeCell ref="A38:B38"/>
    <mergeCell ref="A39:B41"/>
    <mergeCell ref="A42:B50"/>
    <mergeCell ref="A51:B57"/>
    <mergeCell ref="A111:B112"/>
    <mergeCell ref="A113:B117"/>
    <mergeCell ref="A118:B125"/>
    <mergeCell ref="A126:B130"/>
    <mergeCell ref="A131:B135"/>
    <mergeCell ref="A66:B80"/>
    <mergeCell ref="A81:B83"/>
    <mergeCell ref="A84:B90"/>
    <mergeCell ref="A91:B101"/>
    <mergeCell ref="A102:B110"/>
    <mergeCell ref="C131:H131"/>
    <mergeCell ref="A192:B194"/>
    <mergeCell ref="A146:B156"/>
    <mergeCell ref="A157:B167"/>
    <mergeCell ref="A168:B171"/>
    <mergeCell ref="A172:B174"/>
    <mergeCell ref="A175:B176"/>
    <mergeCell ref="A177:B177"/>
    <mergeCell ref="A178:B179"/>
    <mergeCell ref="A180:B181"/>
    <mergeCell ref="A182:B185"/>
    <mergeCell ref="A186:B188"/>
    <mergeCell ref="A189:B191"/>
    <mergeCell ref="A136:B145"/>
    <mergeCell ref="A234:B244"/>
    <mergeCell ref="C236:I236"/>
    <mergeCell ref="A195:B208"/>
    <mergeCell ref="C197:I197"/>
    <mergeCell ref="A209:B221"/>
    <mergeCell ref="C211:I211"/>
    <mergeCell ref="A222:B233"/>
    <mergeCell ref="C224:I224"/>
  </mergeCells>
  <phoneticPr fontId="3"/>
  <dataValidations count="3">
    <dataValidation type="list" allowBlank="1" showInputMessage="1" showErrorMessage="1" sqref="E102:E105 E107:E109" xr:uid="{38D2CDFC-930C-4C94-B202-13000737F2F3}">
      <formula1>$N$2:$N$3</formula1>
    </dataValidation>
    <dataValidation type="list" allowBlank="1" showInputMessage="1" showErrorMessage="1" sqref="G132:G196 E7:E13 G8:G13 G225:G235 E178:E179 E15:E101 E106 E132:E176 E186:E196 E125:E130 G237:G244 E237:E244 E225:E235 E212:E223 E198:E210 G198:G210 G212:G223 G15:G117 G124 G126:G130 E110:E123" xr:uid="{698D716F-DF30-46A1-B0E3-1C55BB3AEB6C}">
      <formula1>$K$3:$K$4</formula1>
    </dataValidation>
    <dataValidation type="list" allowBlank="1" showInputMessage="1" showErrorMessage="1" sqref="G80 E180:E185 G57 G164 E65 G153 G134 E80 E57 G65 G143" xr:uid="{307C2261-D401-4299-96E9-EBAB659E34F2}">
      <formula1>$I$3:$I$4</formula1>
    </dataValidation>
  </dataValidations>
  <pageMargins left="0.7" right="0.7" top="0.75" bottom="0.75" header="0.3" footer="0.3"/>
  <pageSetup paperSize="9" scale="44" fitToHeight="0" orientation="portrait" r:id="rId1"/>
  <rowBreaks count="6" manualBreakCount="6">
    <brk id="50" max="8" man="1"/>
    <brk id="90" max="8" man="1"/>
    <brk id="130" max="8" man="1"/>
    <brk id="174" max="8" man="1"/>
    <brk id="194" min="2" max="8" man="1"/>
    <brk id="221" min="2" max="8" man="1"/>
  </rowBreaks>
  <colBreaks count="1" manualBreakCount="1">
    <brk id="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E8E2F-9F59-461C-AA65-CD6A1562F4D2}">
  <sheetPr>
    <pageSetUpPr fitToPage="1"/>
  </sheetPr>
  <dimension ref="A1:J235"/>
  <sheetViews>
    <sheetView view="pageBreakPreview" zoomScale="55" zoomScaleNormal="100" zoomScaleSheetLayoutView="55" workbookViewId="0">
      <selection sqref="A1:D1"/>
    </sheetView>
  </sheetViews>
  <sheetFormatPr defaultColWidth="9" defaultRowHeight="45" customHeight="1" x14ac:dyDescent="0.2"/>
  <cols>
    <col min="1" max="1" width="9.6328125" style="74" customWidth="1"/>
    <col min="2" max="2" width="14.6328125" style="74" customWidth="1"/>
    <col min="3" max="3" width="5.6328125" style="3" customWidth="1"/>
    <col min="4" max="4" width="85.6328125" style="74" customWidth="1"/>
    <col min="5" max="5" width="5.6328125" style="1" customWidth="1"/>
    <col min="6" max="6" width="10.6328125" style="30" customWidth="1"/>
    <col min="7" max="7" width="5.6328125" style="3" customWidth="1"/>
    <col min="8" max="8" width="30.6328125" style="75" customWidth="1"/>
    <col min="9" max="9" width="30.6328125" style="92" customWidth="1"/>
    <col min="10" max="10" width="4.90625" style="90" hidden="1" customWidth="1"/>
    <col min="11" max="16384" width="9" style="90"/>
  </cols>
  <sheetData>
    <row r="1" spans="1:10" ht="30" customHeight="1" x14ac:dyDescent="0.2">
      <c r="A1" s="314" t="s">
        <v>1267</v>
      </c>
      <c r="B1" s="314"/>
      <c r="C1" s="314"/>
      <c r="D1" s="314"/>
      <c r="I1" s="30" t="s">
        <v>1</v>
      </c>
    </row>
    <row r="2" spans="1:10" s="89" customFormat="1" ht="30" customHeight="1" x14ac:dyDescent="0.2">
      <c r="A2" s="90"/>
      <c r="B2" s="90"/>
      <c r="C2" s="117"/>
      <c r="D2" s="92" t="s">
        <v>811</v>
      </c>
      <c r="E2" s="1"/>
      <c r="F2" s="75"/>
      <c r="G2" s="1"/>
      <c r="H2" s="75"/>
      <c r="I2" s="75"/>
    </row>
    <row r="3" spans="1:10" s="89" customFormat="1" ht="30" customHeight="1" x14ac:dyDescent="0.2">
      <c r="A3" s="310" t="s">
        <v>3</v>
      </c>
      <c r="B3" s="311"/>
      <c r="C3" s="311"/>
      <c r="D3" s="130"/>
      <c r="E3" s="1"/>
      <c r="F3" s="310" t="s">
        <v>4</v>
      </c>
      <c r="G3" s="311"/>
      <c r="H3" s="312"/>
      <c r="I3" s="118"/>
      <c r="J3" s="89" t="s">
        <v>5</v>
      </c>
    </row>
    <row r="4" spans="1:10" s="89" customFormat="1" ht="30" customHeight="1" x14ac:dyDescent="0.2">
      <c r="A4" s="310" t="s">
        <v>6</v>
      </c>
      <c r="B4" s="311"/>
      <c r="C4" s="311"/>
      <c r="D4" s="130"/>
      <c r="E4" s="1"/>
      <c r="F4" s="310" t="s">
        <v>7</v>
      </c>
      <c r="G4" s="311"/>
      <c r="H4" s="312"/>
      <c r="I4" s="96" t="s">
        <v>8</v>
      </c>
      <c r="J4" s="89" t="s">
        <v>9</v>
      </c>
    </row>
    <row r="5" spans="1:10" s="89" customFormat="1" ht="30" customHeight="1" x14ac:dyDescent="0.2">
      <c r="A5" s="119"/>
      <c r="B5" s="119"/>
      <c r="C5" s="97"/>
      <c r="D5" s="97"/>
      <c r="E5" s="1"/>
      <c r="F5" s="120"/>
      <c r="G5" s="97"/>
      <c r="H5" s="120"/>
      <c r="I5" s="75"/>
    </row>
    <row r="6" spans="1:10" s="89" customFormat="1" ht="30" customHeight="1" x14ac:dyDescent="0.2">
      <c r="A6" s="314" t="s">
        <v>10</v>
      </c>
      <c r="B6" s="314"/>
      <c r="C6" s="314"/>
      <c r="D6" s="314"/>
      <c r="E6" s="314"/>
      <c r="F6" s="314"/>
      <c r="G6" s="314"/>
      <c r="H6" s="314"/>
      <c r="I6" s="314"/>
    </row>
    <row r="7" spans="1:10" ht="30" customHeight="1" x14ac:dyDescent="0.2">
      <c r="A7" s="347" t="s">
        <v>11</v>
      </c>
      <c r="B7" s="347"/>
      <c r="C7" s="347" t="s">
        <v>12</v>
      </c>
      <c r="D7" s="347"/>
      <c r="E7" s="100"/>
      <c r="F7" s="100" t="s">
        <v>478</v>
      </c>
      <c r="G7" s="100"/>
      <c r="H7" s="100" t="s">
        <v>479</v>
      </c>
      <c r="I7" s="385" t="s">
        <v>15</v>
      </c>
      <c r="J7" s="385"/>
    </row>
    <row r="8" spans="1:10" ht="30" customHeight="1" x14ac:dyDescent="0.2">
      <c r="A8" s="336" t="s">
        <v>1352</v>
      </c>
      <c r="B8" s="338"/>
      <c r="C8" s="15"/>
      <c r="D8" s="159" t="s">
        <v>1015</v>
      </c>
      <c r="E8" s="188" t="s">
        <v>18</v>
      </c>
      <c r="F8" s="188" t="s">
        <v>19</v>
      </c>
      <c r="G8" s="188" t="s">
        <v>18</v>
      </c>
      <c r="H8" s="188" t="s">
        <v>1225</v>
      </c>
      <c r="I8" s="153"/>
      <c r="J8" s="186"/>
    </row>
    <row r="9" spans="1:10" ht="30" customHeight="1" x14ac:dyDescent="0.2">
      <c r="A9" s="386" t="s">
        <v>908</v>
      </c>
      <c r="B9" s="387"/>
      <c r="C9" s="200"/>
      <c r="D9" s="209" t="s">
        <v>1353</v>
      </c>
      <c r="E9" s="195" t="s">
        <v>18</v>
      </c>
      <c r="F9" s="195" t="s">
        <v>19</v>
      </c>
      <c r="G9" s="195" t="s">
        <v>18</v>
      </c>
      <c r="H9" s="195" t="s">
        <v>1225</v>
      </c>
      <c r="I9" s="216"/>
      <c r="J9" s="186"/>
    </row>
    <row r="10" spans="1:10" ht="45" customHeight="1" x14ac:dyDescent="0.2">
      <c r="A10" s="388" t="s">
        <v>909</v>
      </c>
      <c r="B10" s="389"/>
      <c r="C10" s="200"/>
      <c r="D10" s="209" t="s">
        <v>1354</v>
      </c>
      <c r="E10" s="195" t="s">
        <v>18</v>
      </c>
      <c r="F10" s="195" t="s">
        <v>19</v>
      </c>
      <c r="G10" s="195" t="s">
        <v>18</v>
      </c>
      <c r="H10" s="195" t="s">
        <v>1225</v>
      </c>
      <c r="I10" s="216"/>
      <c r="J10" s="186"/>
    </row>
    <row r="11" spans="1:10" ht="25" customHeight="1" x14ac:dyDescent="0.2">
      <c r="A11" s="376" t="s">
        <v>1355</v>
      </c>
      <c r="B11" s="376" t="s">
        <v>813</v>
      </c>
      <c r="C11" s="200">
        <v>1</v>
      </c>
      <c r="D11" s="214" t="s">
        <v>1356</v>
      </c>
      <c r="E11" s="196" t="s">
        <v>18</v>
      </c>
      <c r="F11" s="206" t="s">
        <v>19</v>
      </c>
      <c r="G11" s="377" t="s">
        <v>18</v>
      </c>
      <c r="H11" s="289" t="s">
        <v>814</v>
      </c>
      <c r="I11" s="378"/>
      <c r="J11" s="102"/>
    </row>
    <row r="12" spans="1:10" ht="25" customHeight="1" x14ac:dyDescent="0.2">
      <c r="A12" s="376"/>
      <c r="B12" s="376"/>
      <c r="C12" s="200">
        <v>2</v>
      </c>
      <c r="D12" s="214" t="s">
        <v>1357</v>
      </c>
      <c r="E12" s="196" t="s">
        <v>18</v>
      </c>
      <c r="F12" s="206" t="s">
        <v>19</v>
      </c>
      <c r="G12" s="377"/>
      <c r="H12" s="289"/>
      <c r="I12" s="381"/>
      <c r="J12" s="102"/>
    </row>
    <row r="13" spans="1:10" ht="25" customHeight="1" x14ac:dyDescent="0.2">
      <c r="A13" s="376"/>
      <c r="B13" s="376"/>
      <c r="C13" s="200">
        <v>3</v>
      </c>
      <c r="D13" s="214" t="s">
        <v>1358</v>
      </c>
      <c r="E13" s="196" t="s">
        <v>18</v>
      </c>
      <c r="F13" s="206" t="s">
        <v>19</v>
      </c>
      <c r="G13" s="377"/>
      <c r="H13" s="289"/>
      <c r="I13" s="381"/>
      <c r="J13" s="102"/>
    </row>
    <row r="14" spans="1:10" ht="25" customHeight="1" x14ac:dyDescent="0.2">
      <c r="A14" s="376"/>
      <c r="B14" s="376"/>
      <c r="C14" s="200">
        <v>4</v>
      </c>
      <c r="D14" s="214" t="s">
        <v>1359</v>
      </c>
      <c r="E14" s="196" t="s">
        <v>18</v>
      </c>
      <c r="F14" s="206" t="s">
        <v>19</v>
      </c>
      <c r="G14" s="377"/>
      <c r="H14" s="289"/>
      <c r="I14" s="381"/>
      <c r="J14" s="102"/>
    </row>
    <row r="15" spans="1:10" ht="30" customHeight="1" x14ac:dyDescent="0.2">
      <c r="A15" s="376"/>
      <c r="B15" s="376"/>
      <c r="C15" s="200">
        <v>5</v>
      </c>
      <c r="D15" s="214" t="s">
        <v>1360</v>
      </c>
      <c r="E15" s="196" t="s">
        <v>18</v>
      </c>
      <c r="F15" s="206" t="s">
        <v>19</v>
      </c>
      <c r="G15" s="377"/>
      <c r="H15" s="289"/>
      <c r="I15" s="381"/>
      <c r="J15" s="102"/>
    </row>
    <row r="16" spans="1:10" ht="25" customHeight="1" x14ac:dyDescent="0.2">
      <c r="A16" s="376"/>
      <c r="B16" s="206" t="s">
        <v>815</v>
      </c>
      <c r="C16" s="200"/>
      <c r="D16" s="214" t="s">
        <v>1361</v>
      </c>
      <c r="E16" s="196" t="s">
        <v>18</v>
      </c>
      <c r="F16" s="206" t="s">
        <v>19</v>
      </c>
      <c r="G16" s="377"/>
      <c r="H16" s="289"/>
      <c r="I16" s="379"/>
      <c r="J16" s="102"/>
    </row>
    <row r="17" spans="1:10" ht="25" customHeight="1" x14ac:dyDescent="0.2">
      <c r="A17" s="261" t="s">
        <v>1362</v>
      </c>
      <c r="B17" s="261" t="s">
        <v>1363</v>
      </c>
      <c r="C17" s="200">
        <v>1</v>
      </c>
      <c r="D17" s="214" t="s">
        <v>1356</v>
      </c>
      <c r="E17" s="196" t="s">
        <v>18</v>
      </c>
      <c r="F17" s="206" t="s">
        <v>19</v>
      </c>
      <c r="G17" s="382" t="s">
        <v>18</v>
      </c>
      <c r="H17" s="261" t="s">
        <v>814</v>
      </c>
      <c r="I17" s="378"/>
      <c r="J17" s="102"/>
    </row>
    <row r="18" spans="1:10" ht="25" customHeight="1" x14ac:dyDescent="0.2">
      <c r="A18" s="262"/>
      <c r="B18" s="262"/>
      <c r="C18" s="200">
        <v>2</v>
      </c>
      <c r="D18" s="214" t="s">
        <v>1357</v>
      </c>
      <c r="E18" s="196" t="s">
        <v>18</v>
      </c>
      <c r="F18" s="206" t="s">
        <v>19</v>
      </c>
      <c r="G18" s="383"/>
      <c r="H18" s="262"/>
      <c r="I18" s="381"/>
      <c r="J18" s="102"/>
    </row>
    <row r="19" spans="1:10" ht="25" customHeight="1" x14ac:dyDescent="0.2">
      <c r="A19" s="262"/>
      <c r="B19" s="262"/>
      <c r="C19" s="200">
        <v>3</v>
      </c>
      <c r="D19" s="214" t="s">
        <v>1358</v>
      </c>
      <c r="E19" s="196" t="s">
        <v>18</v>
      </c>
      <c r="F19" s="206" t="s">
        <v>19</v>
      </c>
      <c r="G19" s="383"/>
      <c r="H19" s="262"/>
      <c r="I19" s="381"/>
      <c r="J19" s="102"/>
    </row>
    <row r="20" spans="1:10" ht="25" customHeight="1" x14ac:dyDescent="0.2">
      <c r="A20" s="262"/>
      <c r="B20" s="262"/>
      <c r="C20" s="200">
        <v>4</v>
      </c>
      <c r="D20" s="214" t="s">
        <v>1359</v>
      </c>
      <c r="E20" s="196" t="s">
        <v>18</v>
      </c>
      <c r="F20" s="206" t="s">
        <v>19</v>
      </c>
      <c r="G20" s="383"/>
      <c r="H20" s="262"/>
      <c r="I20" s="381"/>
      <c r="J20" s="102"/>
    </row>
    <row r="21" spans="1:10" ht="30" customHeight="1" x14ac:dyDescent="0.2">
      <c r="A21" s="262"/>
      <c r="B21" s="262"/>
      <c r="C21" s="200">
        <v>5</v>
      </c>
      <c r="D21" s="214" t="s">
        <v>1360</v>
      </c>
      <c r="E21" s="196" t="s">
        <v>18</v>
      </c>
      <c r="F21" s="206" t="s">
        <v>19</v>
      </c>
      <c r="G21" s="384"/>
      <c r="H21" s="263"/>
      <c r="I21" s="379"/>
      <c r="J21" s="102"/>
    </row>
    <row r="22" spans="1:10" ht="25" customHeight="1" x14ac:dyDescent="0.2">
      <c r="A22" s="262"/>
      <c r="B22" s="262"/>
      <c r="C22" s="267" t="s">
        <v>1364</v>
      </c>
      <c r="D22" s="380"/>
      <c r="E22" s="380"/>
      <c r="F22" s="380"/>
      <c r="G22" s="380"/>
      <c r="H22" s="380"/>
      <c r="I22" s="331"/>
      <c r="J22" s="102"/>
    </row>
    <row r="23" spans="1:10" ht="30" customHeight="1" x14ac:dyDescent="0.2">
      <c r="A23" s="262"/>
      <c r="B23" s="262"/>
      <c r="C23" s="217" t="s">
        <v>190</v>
      </c>
      <c r="D23" s="214" t="s">
        <v>816</v>
      </c>
      <c r="E23" s="196" t="s">
        <v>18</v>
      </c>
      <c r="F23" s="206" t="s">
        <v>19</v>
      </c>
      <c r="G23" s="377" t="s">
        <v>18</v>
      </c>
      <c r="H23" s="289" t="s">
        <v>814</v>
      </c>
      <c r="I23" s="378"/>
      <c r="J23" s="102"/>
    </row>
    <row r="24" spans="1:10" ht="30" customHeight="1" x14ac:dyDescent="0.2">
      <c r="A24" s="262"/>
      <c r="B24" s="262"/>
      <c r="C24" s="217" t="s">
        <v>793</v>
      </c>
      <c r="D24" s="214" t="s">
        <v>1365</v>
      </c>
      <c r="E24" s="196" t="s">
        <v>18</v>
      </c>
      <c r="F24" s="206" t="s">
        <v>19</v>
      </c>
      <c r="G24" s="377"/>
      <c r="H24" s="289"/>
      <c r="I24" s="381"/>
      <c r="J24" s="102"/>
    </row>
    <row r="25" spans="1:10" ht="120" customHeight="1" x14ac:dyDescent="0.2">
      <c r="A25" s="262"/>
      <c r="B25" s="262"/>
      <c r="C25" s="217" t="s">
        <v>794</v>
      </c>
      <c r="D25" s="214" t="s">
        <v>1366</v>
      </c>
      <c r="E25" s="196" t="s">
        <v>18</v>
      </c>
      <c r="F25" s="206" t="s">
        <v>19</v>
      </c>
      <c r="G25" s="377"/>
      <c r="H25" s="289"/>
      <c r="I25" s="381"/>
      <c r="J25" s="102"/>
    </row>
    <row r="26" spans="1:10" ht="30" customHeight="1" x14ac:dyDescent="0.2">
      <c r="A26" s="262"/>
      <c r="B26" s="263"/>
      <c r="C26" s="217" t="s">
        <v>795</v>
      </c>
      <c r="D26" s="214" t="s">
        <v>1367</v>
      </c>
      <c r="E26" s="196" t="s">
        <v>18</v>
      </c>
      <c r="F26" s="206" t="s">
        <v>19</v>
      </c>
      <c r="G26" s="377"/>
      <c r="H26" s="289"/>
      <c r="I26" s="379"/>
      <c r="J26" s="102"/>
    </row>
    <row r="27" spans="1:10" ht="30" customHeight="1" x14ac:dyDescent="0.2">
      <c r="A27" s="262"/>
      <c r="B27" s="206" t="s">
        <v>815</v>
      </c>
      <c r="C27" s="196"/>
      <c r="D27" s="214" t="s">
        <v>1368</v>
      </c>
      <c r="E27" s="196" t="s">
        <v>18</v>
      </c>
      <c r="F27" s="206" t="s">
        <v>19</v>
      </c>
      <c r="G27" s="216" t="s">
        <v>18</v>
      </c>
      <c r="H27" s="218" t="s">
        <v>814</v>
      </c>
      <c r="I27" s="195"/>
      <c r="J27" s="102"/>
    </row>
    <row r="28" spans="1:10" ht="75" customHeight="1" x14ac:dyDescent="0.2">
      <c r="A28" s="262"/>
      <c r="B28" s="219" t="s">
        <v>1369</v>
      </c>
      <c r="C28" s="217"/>
      <c r="D28" s="214" t="s">
        <v>1370</v>
      </c>
      <c r="E28" s="196" t="s">
        <v>18</v>
      </c>
      <c r="F28" s="206" t="s">
        <v>19</v>
      </c>
      <c r="G28" s="216" t="s">
        <v>18</v>
      </c>
      <c r="H28" s="218" t="s">
        <v>814</v>
      </c>
      <c r="I28" s="195"/>
      <c r="J28" s="102"/>
    </row>
    <row r="29" spans="1:10" ht="85" customHeight="1" x14ac:dyDescent="0.2">
      <c r="A29" s="261" t="s">
        <v>1371</v>
      </c>
      <c r="B29" s="209" t="s">
        <v>1372</v>
      </c>
      <c r="C29" s="200"/>
      <c r="D29" s="214" t="s">
        <v>1373</v>
      </c>
      <c r="E29" s="196" t="s">
        <v>18</v>
      </c>
      <c r="F29" s="209" t="s">
        <v>19</v>
      </c>
      <c r="G29" s="196" t="s">
        <v>18</v>
      </c>
      <c r="H29" s="199" t="s">
        <v>814</v>
      </c>
      <c r="I29" s="199"/>
      <c r="J29" s="102"/>
    </row>
    <row r="30" spans="1:10" ht="85" customHeight="1" x14ac:dyDescent="0.2">
      <c r="A30" s="263"/>
      <c r="B30" s="209" t="s">
        <v>1374</v>
      </c>
      <c r="C30" s="196"/>
      <c r="D30" s="214" t="s">
        <v>1375</v>
      </c>
      <c r="E30" s="196" t="s">
        <v>18</v>
      </c>
      <c r="F30" s="209" t="s">
        <v>19</v>
      </c>
      <c r="G30" s="196" t="s">
        <v>18</v>
      </c>
      <c r="H30" s="199" t="s">
        <v>814</v>
      </c>
      <c r="I30" s="199"/>
      <c r="J30" s="102"/>
    </row>
    <row r="31" spans="1:10" ht="30" customHeight="1" x14ac:dyDescent="0.2">
      <c r="A31" s="261" t="s">
        <v>489</v>
      </c>
      <c r="B31" s="206" t="s">
        <v>1376</v>
      </c>
      <c r="C31" s="196"/>
      <c r="D31" s="214" t="s">
        <v>1377</v>
      </c>
      <c r="E31" s="196" t="s">
        <v>18</v>
      </c>
      <c r="F31" s="202" t="s">
        <v>19</v>
      </c>
      <c r="G31" s="196" t="s">
        <v>18</v>
      </c>
      <c r="H31" s="199" t="s">
        <v>814</v>
      </c>
      <c r="I31" s="378"/>
      <c r="J31" s="102"/>
    </row>
    <row r="32" spans="1:10" ht="60" customHeight="1" x14ac:dyDescent="0.2">
      <c r="A32" s="262"/>
      <c r="B32" s="206" t="s">
        <v>1378</v>
      </c>
      <c r="C32" s="200"/>
      <c r="D32" s="214" t="s">
        <v>1379</v>
      </c>
      <c r="E32" s="196" t="s">
        <v>18</v>
      </c>
      <c r="F32" s="209" t="s">
        <v>19</v>
      </c>
      <c r="G32" s="196" t="s">
        <v>18</v>
      </c>
      <c r="H32" s="199" t="s">
        <v>814</v>
      </c>
      <c r="I32" s="381"/>
      <c r="J32" s="102"/>
    </row>
    <row r="33" spans="1:10" ht="30" customHeight="1" x14ac:dyDescent="0.2">
      <c r="A33" s="262"/>
      <c r="B33" s="206" t="s">
        <v>1380</v>
      </c>
      <c r="C33" s="200"/>
      <c r="D33" s="214" t="s">
        <v>1381</v>
      </c>
      <c r="E33" s="196" t="s">
        <v>18</v>
      </c>
      <c r="F33" s="209" t="s">
        <v>19</v>
      </c>
      <c r="G33" s="196" t="s">
        <v>18</v>
      </c>
      <c r="H33" s="199" t="s">
        <v>814</v>
      </c>
      <c r="I33" s="381"/>
      <c r="J33" s="102"/>
    </row>
    <row r="34" spans="1:10" ht="60" customHeight="1" x14ac:dyDescent="0.2">
      <c r="A34" s="263"/>
      <c r="B34" s="206" t="s">
        <v>1382</v>
      </c>
      <c r="C34" s="196"/>
      <c r="D34" s="214" t="s">
        <v>1383</v>
      </c>
      <c r="E34" s="196" t="s">
        <v>18</v>
      </c>
      <c r="F34" s="209" t="s">
        <v>19</v>
      </c>
      <c r="G34" s="196" t="s">
        <v>18</v>
      </c>
      <c r="H34" s="199" t="s">
        <v>814</v>
      </c>
      <c r="I34" s="379"/>
      <c r="J34" s="102"/>
    </row>
    <row r="35" spans="1:10" ht="30" customHeight="1" x14ac:dyDescent="0.2">
      <c r="A35" s="376" t="s">
        <v>817</v>
      </c>
      <c r="B35" s="376"/>
      <c r="C35" s="200">
        <v>1</v>
      </c>
      <c r="D35" s="214" t="s">
        <v>1384</v>
      </c>
      <c r="E35" s="196" t="s">
        <v>18</v>
      </c>
      <c r="F35" s="206" t="s">
        <v>19</v>
      </c>
      <c r="G35" s="377" t="s">
        <v>18</v>
      </c>
      <c r="H35" s="289" t="s">
        <v>818</v>
      </c>
      <c r="I35" s="378"/>
      <c r="J35" s="102"/>
    </row>
    <row r="36" spans="1:10" ht="30" customHeight="1" x14ac:dyDescent="0.2">
      <c r="A36" s="376"/>
      <c r="B36" s="376"/>
      <c r="C36" s="200">
        <v>2</v>
      </c>
      <c r="D36" s="214" t="s">
        <v>1385</v>
      </c>
      <c r="E36" s="196" t="s">
        <v>18</v>
      </c>
      <c r="F36" s="206" t="s">
        <v>19</v>
      </c>
      <c r="G36" s="377"/>
      <c r="H36" s="289"/>
      <c r="I36" s="379"/>
      <c r="J36" s="102"/>
    </row>
    <row r="37" spans="1:10" ht="30" customHeight="1" x14ac:dyDescent="0.2">
      <c r="A37" s="348" t="s">
        <v>819</v>
      </c>
      <c r="B37" s="349"/>
      <c r="C37" s="200">
        <v>1</v>
      </c>
      <c r="D37" s="214" t="s">
        <v>1386</v>
      </c>
      <c r="E37" s="196" t="s">
        <v>18</v>
      </c>
      <c r="F37" s="206" t="s">
        <v>19</v>
      </c>
      <c r="G37" s="196" t="s">
        <v>18</v>
      </c>
      <c r="H37" s="195" t="s">
        <v>500</v>
      </c>
      <c r="I37" s="220"/>
      <c r="J37" s="102"/>
    </row>
    <row r="38" spans="1:10" ht="30" customHeight="1" x14ac:dyDescent="0.2">
      <c r="A38" s="350"/>
      <c r="B38" s="351"/>
      <c r="C38" s="200">
        <v>2</v>
      </c>
      <c r="D38" s="214" t="s">
        <v>1387</v>
      </c>
      <c r="E38" s="196" t="s">
        <v>18</v>
      </c>
      <c r="F38" s="206" t="s">
        <v>19</v>
      </c>
      <c r="G38" s="196" t="s">
        <v>18</v>
      </c>
      <c r="H38" s="198" t="s">
        <v>1388</v>
      </c>
      <c r="I38" s="220"/>
      <c r="J38" s="102"/>
    </row>
    <row r="39" spans="1:10" ht="30" customHeight="1" x14ac:dyDescent="0.2">
      <c r="A39" s="350"/>
      <c r="B39" s="351"/>
      <c r="C39" s="200">
        <v>3</v>
      </c>
      <c r="D39" s="214" t="s">
        <v>1389</v>
      </c>
      <c r="E39" s="196" t="s">
        <v>18</v>
      </c>
      <c r="F39" s="206" t="s">
        <v>19</v>
      </c>
      <c r="G39" s="196" t="s">
        <v>18</v>
      </c>
      <c r="H39" s="201" t="s">
        <v>1390</v>
      </c>
      <c r="I39" s="199"/>
      <c r="J39" s="102"/>
    </row>
    <row r="40" spans="1:10" ht="30" customHeight="1" x14ac:dyDescent="0.2">
      <c r="A40" s="352"/>
      <c r="B40" s="353"/>
      <c r="C40" s="196">
        <v>4</v>
      </c>
      <c r="D40" s="214" t="s">
        <v>1391</v>
      </c>
      <c r="E40" s="196" t="s">
        <v>18</v>
      </c>
      <c r="F40" s="206" t="s">
        <v>19</v>
      </c>
      <c r="G40" s="196" t="s">
        <v>18</v>
      </c>
      <c r="H40" s="201" t="s">
        <v>72</v>
      </c>
      <c r="I40" s="199"/>
      <c r="J40" s="102"/>
    </row>
    <row r="41" spans="1:10" s="91" customFormat="1" ht="30" customHeight="1" x14ac:dyDescent="0.2">
      <c r="A41" s="348" t="s">
        <v>207</v>
      </c>
      <c r="B41" s="349"/>
      <c r="C41" s="194">
        <v>1</v>
      </c>
      <c r="D41" s="195" t="s">
        <v>1392</v>
      </c>
      <c r="E41" s="196" t="s">
        <v>5</v>
      </c>
      <c r="F41" s="197" t="s">
        <v>19</v>
      </c>
      <c r="G41" s="196" t="s">
        <v>5</v>
      </c>
      <c r="H41" s="198" t="s">
        <v>70</v>
      </c>
      <c r="I41" s="195"/>
      <c r="J41" s="158"/>
    </row>
    <row r="42" spans="1:10" s="91" customFormat="1" ht="30" customHeight="1" x14ac:dyDescent="0.2">
      <c r="A42" s="350"/>
      <c r="B42" s="351"/>
      <c r="C42" s="200">
        <v>2</v>
      </c>
      <c r="D42" s="195" t="s">
        <v>1269</v>
      </c>
      <c r="E42" s="196" t="s">
        <v>18</v>
      </c>
      <c r="F42" s="197" t="s">
        <v>19</v>
      </c>
      <c r="G42" s="196" t="s">
        <v>18</v>
      </c>
      <c r="H42" s="201" t="s">
        <v>71</v>
      </c>
      <c r="I42" s="195"/>
      <c r="J42" s="158"/>
    </row>
    <row r="43" spans="1:10" s="91" customFormat="1" ht="30" customHeight="1" x14ac:dyDescent="0.2">
      <c r="A43" s="350"/>
      <c r="B43" s="351"/>
      <c r="C43" s="200">
        <v>3</v>
      </c>
      <c r="D43" s="195" t="s">
        <v>1270</v>
      </c>
      <c r="E43" s="196" t="s">
        <v>18</v>
      </c>
      <c r="F43" s="197" t="s">
        <v>19</v>
      </c>
      <c r="G43" s="196" t="s">
        <v>18</v>
      </c>
      <c r="H43" s="201" t="s">
        <v>72</v>
      </c>
      <c r="I43" s="195"/>
      <c r="J43" s="158"/>
    </row>
    <row r="44" spans="1:10" s="91" customFormat="1" ht="30" customHeight="1" x14ac:dyDescent="0.2">
      <c r="A44" s="352"/>
      <c r="B44" s="353"/>
      <c r="C44" s="200">
        <v>4</v>
      </c>
      <c r="D44" s="195" t="s">
        <v>1271</v>
      </c>
      <c r="E44" s="196" t="s">
        <v>18</v>
      </c>
      <c r="F44" s="197" t="s">
        <v>19</v>
      </c>
      <c r="G44" s="196" t="s">
        <v>18</v>
      </c>
      <c r="H44" s="201" t="s">
        <v>73</v>
      </c>
      <c r="I44" s="195"/>
      <c r="J44" s="158"/>
    </row>
    <row r="45" spans="1:10" s="91" customFormat="1" ht="30" customHeight="1" x14ac:dyDescent="0.2">
      <c r="A45" s="348" t="s">
        <v>490</v>
      </c>
      <c r="B45" s="349"/>
      <c r="C45" s="200">
        <v>1</v>
      </c>
      <c r="D45" s="195" t="s">
        <v>1272</v>
      </c>
      <c r="E45" s="196" t="s">
        <v>5</v>
      </c>
      <c r="F45" s="202" t="s">
        <v>19</v>
      </c>
      <c r="G45" s="196" t="s">
        <v>5</v>
      </c>
      <c r="H45" s="201" t="s">
        <v>75</v>
      </c>
      <c r="I45" s="195"/>
      <c r="J45" s="158"/>
    </row>
    <row r="46" spans="1:10" s="91" customFormat="1" ht="30" customHeight="1" x14ac:dyDescent="0.2">
      <c r="A46" s="352"/>
      <c r="B46" s="353"/>
      <c r="C46" s="200">
        <v>2</v>
      </c>
      <c r="D46" s="195" t="s">
        <v>1273</v>
      </c>
      <c r="E46" s="196" t="s">
        <v>5</v>
      </c>
      <c r="F46" s="202" t="s">
        <v>19</v>
      </c>
      <c r="G46" s="196" t="s">
        <v>18</v>
      </c>
      <c r="H46" s="201" t="s">
        <v>72</v>
      </c>
      <c r="I46" s="195"/>
      <c r="J46" s="158"/>
    </row>
    <row r="47" spans="1:10" ht="30" customHeight="1" x14ac:dyDescent="0.2">
      <c r="A47" s="367" t="s">
        <v>1393</v>
      </c>
      <c r="B47" s="367"/>
      <c r="C47" s="196"/>
      <c r="D47" s="221" t="s">
        <v>820</v>
      </c>
      <c r="E47" s="196" t="s">
        <v>18</v>
      </c>
      <c r="F47" s="209" t="s">
        <v>19</v>
      </c>
      <c r="G47" s="196" t="s">
        <v>18</v>
      </c>
      <c r="H47" s="195" t="s">
        <v>508</v>
      </c>
      <c r="I47" s="195" t="s">
        <v>1394</v>
      </c>
      <c r="J47" s="102"/>
    </row>
    <row r="48" spans="1:10" ht="25" customHeight="1" x14ac:dyDescent="0.2">
      <c r="A48" s="254" t="s">
        <v>821</v>
      </c>
      <c r="B48" s="254"/>
      <c r="C48" s="145">
        <v>1</v>
      </c>
      <c r="D48" s="101" t="s">
        <v>822</v>
      </c>
      <c r="E48" s="145" t="s">
        <v>18</v>
      </c>
      <c r="F48" s="151" t="s">
        <v>19</v>
      </c>
      <c r="G48" s="145" t="s">
        <v>18</v>
      </c>
      <c r="H48" s="158" t="s">
        <v>667</v>
      </c>
      <c r="I48" s="158"/>
      <c r="J48" s="102"/>
    </row>
    <row r="49" spans="1:10" ht="25" customHeight="1" x14ac:dyDescent="0.2">
      <c r="A49" s="254"/>
      <c r="B49" s="254"/>
      <c r="C49" s="145">
        <v>2</v>
      </c>
      <c r="D49" s="101" t="s">
        <v>516</v>
      </c>
      <c r="E49" s="145" t="s">
        <v>18</v>
      </c>
      <c r="F49" s="159" t="s">
        <v>19</v>
      </c>
      <c r="G49" s="145" t="s">
        <v>18</v>
      </c>
      <c r="H49" s="158" t="s">
        <v>1395</v>
      </c>
      <c r="I49" s="158"/>
      <c r="J49" s="102"/>
    </row>
    <row r="50" spans="1:10" ht="25" customHeight="1" x14ac:dyDescent="0.2">
      <c r="A50" s="254"/>
      <c r="B50" s="254"/>
      <c r="C50" s="145">
        <v>3</v>
      </c>
      <c r="D50" s="101" t="s">
        <v>823</v>
      </c>
      <c r="E50" s="145" t="s">
        <v>18</v>
      </c>
      <c r="F50" s="159" t="s">
        <v>19</v>
      </c>
      <c r="G50" s="145" t="s">
        <v>18</v>
      </c>
      <c r="H50" s="158" t="s">
        <v>508</v>
      </c>
      <c r="I50" s="188" t="s">
        <v>1394</v>
      </c>
      <c r="J50" s="102"/>
    </row>
    <row r="51" spans="1:10" ht="60" customHeight="1" x14ac:dyDescent="0.2">
      <c r="A51" s="254" t="s">
        <v>541</v>
      </c>
      <c r="B51" s="254"/>
      <c r="C51" s="145">
        <v>1</v>
      </c>
      <c r="D51" s="159" t="s">
        <v>824</v>
      </c>
      <c r="E51" s="145" t="s">
        <v>18</v>
      </c>
      <c r="F51" s="159" t="s">
        <v>144</v>
      </c>
      <c r="G51" s="145" t="s">
        <v>18</v>
      </c>
      <c r="H51" s="188" t="s">
        <v>825</v>
      </c>
      <c r="I51" s="158"/>
      <c r="J51" s="102"/>
    </row>
    <row r="52" spans="1:10" ht="30" customHeight="1" x14ac:dyDescent="0.2">
      <c r="A52" s="254"/>
      <c r="B52" s="254"/>
      <c r="C52" s="145">
        <v>2</v>
      </c>
      <c r="D52" s="101" t="s">
        <v>826</v>
      </c>
      <c r="E52" s="145" t="s">
        <v>18</v>
      </c>
      <c r="F52" s="159" t="s">
        <v>144</v>
      </c>
      <c r="G52" s="145" t="s">
        <v>18</v>
      </c>
      <c r="H52" s="188" t="s">
        <v>830</v>
      </c>
      <c r="I52" s="158"/>
      <c r="J52" s="102"/>
    </row>
    <row r="53" spans="1:10" ht="45" customHeight="1" x14ac:dyDescent="0.2">
      <c r="A53" s="254"/>
      <c r="B53" s="254"/>
      <c r="C53" s="145">
        <v>3</v>
      </c>
      <c r="D53" s="71" t="s">
        <v>827</v>
      </c>
      <c r="E53" s="145" t="s">
        <v>18</v>
      </c>
      <c r="F53" s="151" t="s">
        <v>144</v>
      </c>
      <c r="G53" s="145" t="s">
        <v>18</v>
      </c>
      <c r="H53" s="188" t="s">
        <v>825</v>
      </c>
      <c r="I53" s="158"/>
      <c r="J53" s="102"/>
    </row>
    <row r="54" spans="1:10" ht="60" customHeight="1" x14ac:dyDescent="0.2">
      <c r="A54" s="254"/>
      <c r="B54" s="254"/>
      <c r="C54" s="145">
        <v>4</v>
      </c>
      <c r="D54" s="101" t="s">
        <v>828</v>
      </c>
      <c r="E54" s="145" t="s">
        <v>18</v>
      </c>
      <c r="F54" s="159" t="s">
        <v>144</v>
      </c>
      <c r="G54" s="145" t="s">
        <v>18</v>
      </c>
      <c r="H54" s="188" t="s">
        <v>830</v>
      </c>
      <c r="I54" s="158"/>
      <c r="J54" s="102"/>
    </row>
    <row r="55" spans="1:10" ht="30" customHeight="1" x14ac:dyDescent="0.2">
      <c r="A55" s="254"/>
      <c r="B55" s="254"/>
      <c r="C55" s="145">
        <v>5</v>
      </c>
      <c r="D55" s="71" t="s">
        <v>829</v>
      </c>
      <c r="E55" s="145" t="s">
        <v>18</v>
      </c>
      <c r="F55" s="159" t="s">
        <v>144</v>
      </c>
      <c r="G55" s="145" t="s">
        <v>18</v>
      </c>
      <c r="H55" s="188" t="s">
        <v>830</v>
      </c>
      <c r="I55" s="158"/>
      <c r="J55" s="102"/>
    </row>
    <row r="56" spans="1:10" ht="30" customHeight="1" x14ac:dyDescent="0.2">
      <c r="A56" s="254"/>
      <c r="B56" s="254"/>
      <c r="C56" s="145">
        <v>6</v>
      </c>
      <c r="D56" s="101" t="s">
        <v>1396</v>
      </c>
      <c r="E56" s="145" t="s">
        <v>18</v>
      </c>
      <c r="F56" s="159" t="s">
        <v>144</v>
      </c>
      <c r="G56" s="145" t="s">
        <v>18</v>
      </c>
      <c r="H56" s="167" t="s">
        <v>293</v>
      </c>
      <c r="I56" s="109" t="s">
        <v>358</v>
      </c>
      <c r="J56" s="102"/>
    </row>
    <row r="57" spans="1:10" ht="60" customHeight="1" x14ac:dyDescent="0.2">
      <c r="A57" s="260" t="s">
        <v>831</v>
      </c>
      <c r="B57" s="260"/>
      <c r="C57" s="121">
        <v>1</v>
      </c>
      <c r="D57" s="101" t="s">
        <v>832</v>
      </c>
      <c r="E57" s="145" t="s">
        <v>18</v>
      </c>
      <c r="F57" s="151" t="s">
        <v>144</v>
      </c>
      <c r="G57" s="145" t="s">
        <v>18</v>
      </c>
      <c r="H57" s="188" t="s">
        <v>825</v>
      </c>
      <c r="I57" s="158"/>
      <c r="J57" s="102"/>
    </row>
    <row r="58" spans="1:10" ht="30" customHeight="1" x14ac:dyDescent="0.2">
      <c r="A58" s="260"/>
      <c r="B58" s="260"/>
      <c r="C58" s="121">
        <v>2</v>
      </c>
      <c r="D58" s="101" t="s">
        <v>833</v>
      </c>
      <c r="E58" s="145" t="s">
        <v>18</v>
      </c>
      <c r="F58" s="151" t="s">
        <v>144</v>
      </c>
      <c r="G58" s="145" t="s">
        <v>18</v>
      </c>
      <c r="H58" s="188" t="s">
        <v>830</v>
      </c>
      <c r="I58" s="158"/>
      <c r="J58" s="102"/>
    </row>
    <row r="59" spans="1:10" ht="45" customHeight="1" x14ac:dyDescent="0.2">
      <c r="A59" s="260"/>
      <c r="B59" s="260"/>
      <c r="C59" s="121">
        <v>3</v>
      </c>
      <c r="D59" s="101" t="s">
        <v>834</v>
      </c>
      <c r="E59" s="145" t="s">
        <v>18</v>
      </c>
      <c r="F59" s="151" t="s">
        <v>144</v>
      </c>
      <c r="G59" s="145" t="s">
        <v>18</v>
      </c>
      <c r="H59" s="188" t="s">
        <v>825</v>
      </c>
      <c r="I59" s="158"/>
      <c r="J59" s="102"/>
    </row>
    <row r="60" spans="1:10" ht="60" customHeight="1" x14ac:dyDescent="0.2">
      <c r="A60" s="260"/>
      <c r="B60" s="260"/>
      <c r="C60" s="121">
        <v>4</v>
      </c>
      <c r="D60" s="101" t="s">
        <v>835</v>
      </c>
      <c r="E60" s="145" t="s">
        <v>18</v>
      </c>
      <c r="F60" s="151" t="s">
        <v>144</v>
      </c>
      <c r="G60" s="145" t="s">
        <v>18</v>
      </c>
      <c r="H60" s="188" t="s">
        <v>830</v>
      </c>
      <c r="I60" s="158"/>
      <c r="J60" s="102"/>
    </row>
    <row r="61" spans="1:10" ht="30" customHeight="1" x14ac:dyDescent="0.2">
      <c r="A61" s="260"/>
      <c r="B61" s="260"/>
      <c r="C61" s="121">
        <v>5</v>
      </c>
      <c r="D61" s="101" t="s">
        <v>836</v>
      </c>
      <c r="E61" s="145" t="s">
        <v>18</v>
      </c>
      <c r="F61" s="151" t="s">
        <v>144</v>
      </c>
      <c r="G61" s="189" t="s">
        <v>5</v>
      </c>
      <c r="H61" s="158" t="s">
        <v>837</v>
      </c>
      <c r="I61" s="158"/>
      <c r="J61" s="102"/>
    </row>
    <row r="62" spans="1:10" ht="30" customHeight="1" x14ac:dyDescent="0.2">
      <c r="A62" s="260"/>
      <c r="B62" s="260"/>
      <c r="C62" s="145">
        <v>6</v>
      </c>
      <c r="D62" s="101" t="s">
        <v>1397</v>
      </c>
      <c r="E62" s="145" t="s">
        <v>18</v>
      </c>
      <c r="F62" s="151" t="s">
        <v>144</v>
      </c>
      <c r="G62" s="189" t="s">
        <v>5</v>
      </c>
      <c r="H62" s="167" t="s">
        <v>293</v>
      </c>
      <c r="I62" s="109" t="s">
        <v>358</v>
      </c>
      <c r="J62" s="102"/>
    </row>
    <row r="63" spans="1:10" ht="45" customHeight="1" x14ac:dyDescent="0.2">
      <c r="A63" s="250" t="s">
        <v>838</v>
      </c>
      <c r="B63" s="168" t="s">
        <v>1398</v>
      </c>
      <c r="C63" s="15">
        <v>1</v>
      </c>
      <c r="D63" s="71" t="s">
        <v>1399</v>
      </c>
      <c r="E63" s="145" t="s">
        <v>18</v>
      </c>
      <c r="F63" s="151" t="s">
        <v>144</v>
      </c>
      <c r="G63" s="145" t="s">
        <v>5</v>
      </c>
      <c r="H63" s="168" t="s">
        <v>839</v>
      </c>
      <c r="I63" s="368" t="s">
        <v>840</v>
      </c>
      <c r="J63" s="102"/>
    </row>
    <row r="64" spans="1:10" s="89" customFormat="1" ht="60" customHeight="1" x14ac:dyDescent="0.2">
      <c r="A64" s="252"/>
      <c r="B64" s="168" t="s">
        <v>1400</v>
      </c>
      <c r="C64" s="145">
        <v>2</v>
      </c>
      <c r="D64" s="71" t="s">
        <v>1401</v>
      </c>
      <c r="E64" s="67" t="s">
        <v>18</v>
      </c>
      <c r="F64" s="151" t="s">
        <v>144</v>
      </c>
      <c r="G64" s="145" t="s">
        <v>5</v>
      </c>
      <c r="H64" s="168" t="s">
        <v>839</v>
      </c>
      <c r="I64" s="369"/>
      <c r="J64" s="188"/>
    </row>
    <row r="65" spans="1:9" s="89" customFormat="1" ht="45" customHeight="1" x14ac:dyDescent="0.2">
      <c r="A65" s="260" t="s">
        <v>841</v>
      </c>
      <c r="B65" s="260"/>
      <c r="C65" s="155">
        <v>1</v>
      </c>
      <c r="D65" s="108" t="s">
        <v>559</v>
      </c>
      <c r="E65" s="155" t="s">
        <v>18</v>
      </c>
      <c r="F65" s="144" t="s">
        <v>19</v>
      </c>
      <c r="G65" s="155" t="s">
        <v>18</v>
      </c>
      <c r="H65" s="370" t="s">
        <v>842</v>
      </c>
      <c r="I65" s="373" t="s">
        <v>840</v>
      </c>
    </row>
    <row r="66" spans="1:9" s="89" customFormat="1" ht="75" customHeight="1" x14ac:dyDescent="0.2">
      <c r="A66" s="260"/>
      <c r="B66" s="260"/>
      <c r="C66" s="145">
        <v>2</v>
      </c>
      <c r="D66" s="101" t="s">
        <v>843</v>
      </c>
      <c r="E66" s="145" t="s">
        <v>18</v>
      </c>
      <c r="F66" s="159" t="s">
        <v>19</v>
      </c>
      <c r="G66" s="189" t="s">
        <v>5</v>
      </c>
      <c r="H66" s="371"/>
      <c r="I66" s="374"/>
    </row>
    <row r="67" spans="1:9" s="89" customFormat="1" ht="45" customHeight="1" x14ac:dyDescent="0.2">
      <c r="A67" s="260"/>
      <c r="B67" s="260"/>
      <c r="C67" s="145">
        <v>3</v>
      </c>
      <c r="D67" s="101" t="s">
        <v>844</v>
      </c>
      <c r="E67" s="145" t="s">
        <v>18</v>
      </c>
      <c r="F67" s="159" t="s">
        <v>19</v>
      </c>
      <c r="G67" s="189" t="s">
        <v>5</v>
      </c>
      <c r="H67" s="371"/>
      <c r="I67" s="374"/>
    </row>
    <row r="68" spans="1:9" s="89" customFormat="1" ht="45" customHeight="1" x14ac:dyDescent="0.2">
      <c r="A68" s="260"/>
      <c r="B68" s="260"/>
      <c r="C68" s="145">
        <v>4</v>
      </c>
      <c r="D68" s="101" t="s">
        <v>845</v>
      </c>
      <c r="E68" s="145" t="s">
        <v>18</v>
      </c>
      <c r="F68" s="159" t="s">
        <v>19</v>
      </c>
      <c r="G68" s="189" t="s">
        <v>5</v>
      </c>
      <c r="H68" s="371"/>
      <c r="I68" s="374"/>
    </row>
    <row r="69" spans="1:9" s="89" customFormat="1" ht="30" customHeight="1" x14ac:dyDescent="0.2">
      <c r="A69" s="260"/>
      <c r="B69" s="260"/>
      <c r="C69" s="145">
        <v>5</v>
      </c>
      <c r="D69" s="101" t="s">
        <v>846</v>
      </c>
      <c r="E69" s="145" t="s">
        <v>18</v>
      </c>
      <c r="F69" s="159" t="s">
        <v>19</v>
      </c>
      <c r="G69" s="189" t="s">
        <v>5</v>
      </c>
      <c r="H69" s="371"/>
      <c r="I69" s="374"/>
    </row>
    <row r="70" spans="1:9" s="89" customFormat="1" ht="45" customHeight="1" x14ac:dyDescent="0.2">
      <c r="A70" s="260"/>
      <c r="B70" s="260"/>
      <c r="C70" s="145">
        <v>6</v>
      </c>
      <c r="D70" s="101" t="s">
        <v>847</v>
      </c>
      <c r="E70" s="145" t="s">
        <v>18</v>
      </c>
      <c r="F70" s="159" t="s">
        <v>19</v>
      </c>
      <c r="G70" s="189" t="s">
        <v>5</v>
      </c>
      <c r="H70" s="371"/>
      <c r="I70" s="374"/>
    </row>
    <row r="71" spans="1:9" s="89" customFormat="1" ht="30" customHeight="1" x14ac:dyDescent="0.2">
      <c r="A71" s="260"/>
      <c r="B71" s="260"/>
      <c r="C71" s="145">
        <v>7</v>
      </c>
      <c r="D71" s="101" t="s">
        <v>848</v>
      </c>
      <c r="E71" s="145" t="s">
        <v>18</v>
      </c>
      <c r="F71" s="159" t="s">
        <v>19</v>
      </c>
      <c r="G71" s="189" t="s">
        <v>5</v>
      </c>
      <c r="H71" s="371"/>
      <c r="I71" s="374"/>
    </row>
    <row r="72" spans="1:9" s="89" customFormat="1" ht="30" customHeight="1" x14ac:dyDescent="0.2">
      <c r="A72" s="260"/>
      <c r="B72" s="260"/>
      <c r="C72" s="145">
        <v>8</v>
      </c>
      <c r="D72" s="101" t="s">
        <v>849</v>
      </c>
      <c r="E72" s="145" t="s">
        <v>18</v>
      </c>
      <c r="F72" s="151" t="s">
        <v>19</v>
      </c>
      <c r="G72" s="189" t="s">
        <v>5</v>
      </c>
      <c r="H72" s="371"/>
      <c r="I72" s="374"/>
    </row>
    <row r="73" spans="1:9" s="89" customFormat="1" ht="30" customHeight="1" x14ac:dyDescent="0.2">
      <c r="A73" s="260"/>
      <c r="B73" s="260"/>
      <c r="C73" s="145">
        <v>9</v>
      </c>
      <c r="D73" s="101" t="s">
        <v>850</v>
      </c>
      <c r="E73" s="145" t="s">
        <v>18</v>
      </c>
      <c r="F73" s="159" t="s">
        <v>19</v>
      </c>
      <c r="G73" s="189" t="s">
        <v>5</v>
      </c>
      <c r="H73" s="371"/>
      <c r="I73" s="374"/>
    </row>
    <row r="74" spans="1:9" s="89" customFormat="1" ht="45" customHeight="1" x14ac:dyDescent="0.2">
      <c r="A74" s="260"/>
      <c r="B74" s="260"/>
      <c r="C74" s="145">
        <v>10</v>
      </c>
      <c r="D74" s="101" t="s">
        <v>851</v>
      </c>
      <c r="E74" s="145" t="s">
        <v>18</v>
      </c>
      <c r="F74" s="159" t="s">
        <v>19</v>
      </c>
      <c r="G74" s="189" t="s">
        <v>5</v>
      </c>
      <c r="H74" s="371"/>
      <c r="I74" s="374"/>
    </row>
    <row r="75" spans="1:9" s="89" customFormat="1" ht="60" customHeight="1" x14ac:dyDescent="0.2">
      <c r="A75" s="260"/>
      <c r="B75" s="260"/>
      <c r="C75" s="145">
        <v>11</v>
      </c>
      <c r="D75" s="101" t="s">
        <v>852</v>
      </c>
      <c r="E75" s="145" t="s">
        <v>18</v>
      </c>
      <c r="F75" s="159" t="s">
        <v>19</v>
      </c>
      <c r="G75" s="189" t="s">
        <v>5</v>
      </c>
      <c r="H75" s="371"/>
      <c r="I75" s="374"/>
    </row>
    <row r="76" spans="1:9" s="89" customFormat="1" ht="30" customHeight="1" x14ac:dyDescent="0.2">
      <c r="A76" s="260"/>
      <c r="B76" s="260"/>
      <c r="C76" s="145">
        <v>12</v>
      </c>
      <c r="D76" s="71" t="s">
        <v>853</v>
      </c>
      <c r="E76" s="145" t="s">
        <v>18</v>
      </c>
      <c r="F76" s="159" t="s">
        <v>19</v>
      </c>
      <c r="G76" s="189" t="s">
        <v>5</v>
      </c>
      <c r="H76" s="372"/>
      <c r="I76" s="375"/>
    </row>
    <row r="77" spans="1:9" s="89" customFormat="1" ht="25" customHeight="1" x14ac:dyDescent="0.2">
      <c r="A77" s="254" t="s">
        <v>854</v>
      </c>
      <c r="B77" s="254"/>
      <c r="C77" s="145">
        <v>1</v>
      </c>
      <c r="D77" s="71" t="s">
        <v>855</v>
      </c>
      <c r="E77" s="145" t="s">
        <v>18</v>
      </c>
      <c r="F77" s="159" t="s">
        <v>19</v>
      </c>
      <c r="G77" s="189" t="s">
        <v>5</v>
      </c>
      <c r="H77" s="158" t="s">
        <v>839</v>
      </c>
      <c r="I77" s="158"/>
    </row>
    <row r="78" spans="1:9" s="89" customFormat="1" ht="25" customHeight="1" x14ac:dyDescent="0.2">
      <c r="A78" s="254"/>
      <c r="B78" s="254"/>
      <c r="C78" s="145">
        <v>2</v>
      </c>
      <c r="D78" s="101" t="s">
        <v>568</v>
      </c>
      <c r="E78" s="145" t="s">
        <v>18</v>
      </c>
      <c r="F78" s="151" t="s">
        <v>144</v>
      </c>
      <c r="G78" s="189" t="s">
        <v>5</v>
      </c>
      <c r="H78" s="158" t="s">
        <v>569</v>
      </c>
      <c r="I78" s="158"/>
    </row>
    <row r="79" spans="1:9" s="89" customFormat="1" ht="25" customHeight="1" x14ac:dyDescent="0.2">
      <c r="A79" s="254"/>
      <c r="B79" s="254"/>
      <c r="C79" s="145">
        <v>3</v>
      </c>
      <c r="D79" s="168" t="s">
        <v>1402</v>
      </c>
      <c r="E79" s="145" t="s">
        <v>5</v>
      </c>
      <c r="F79" s="151" t="s">
        <v>19</v>
      </c>
      <c r="G79" s="44" t="s">
        <v>5</v>
      </c>
      <c r="H79" s="167" t="s">
        <v>293</v>
      </c>
      <c r="I79" s="109" t="s">
        <v>358</v>
      </c>
    </row>
    <row r="80" spans="1:9" s="89" customFormat="1" ht="45" customHeight="1" x14ac:dyDescent="0.2">
      <c r="A80" s="254" t="s">
        <v>856</v>
      </c>
      <c r="B80" s="254"/>
      <c r="C80" s="285">
        <v>1</v>
      </c>
      <c r="D80" s="71" t="s">
        <v>857</v>
      </c>
      <c r="E80" s="145" t="s">
        <v>18</v>
      </c>
      <c r="F80" s="250" t="s">
        <v>345</v>
      </c>
      <c r="G80" s="189" t="s">
        <v>5</v>
      </c>
      <c r="H80" s="158" t="s">
        <v>839</v>
      </c>
      <c r="I80" s="158"/>
    </row>
    <row r="81" spans="1:9" s="89" customFormat="1" ht="90" customHeight="1" x14ac:dyDescent="0.2">
      <c r="A81" s="254"/>
      <c r="B81" s="254"/>
      <c r="C81" s="278"/>
      <c r="D81" s="71" t="s">
        <v>858</v>
      </c>
      <c r="E81" s="67" t="s">
        <v>18</v>
      </c>
      <c r="F81" s="252"/>
      <c r="G81" s="189" t="s">
        <v>5</v>
      </c>
      <c r="H81" s="158" t="s">
        <v>839</v>
      </c>
      <c r="I81" s="158"/>
    </row>
    <row r="82" spans="1:9" s="89" customFormat="1" ht="30" customHeight="1" x14ac:dyDescent="0.2">
      <c r="A82" s="254"/>
      <c r="B82" s="254"/>
      <c r="C82" s="145">
        <v>2</v>
      </c>
      <c r="D82" s="101" t="s">
        <v>859</v>
      </c>
      <c r="E82" s="145" t="s">
        <v>18</v>
      </c>
      <c r="F82" s="159" t="s">
        <v>19</v>
      </c>
      <c r="G82" s="189" t="s">
        <v>5</v>
      </c>
      <c r="H82" s="34" t="s">
        <v>860</v>
      </c>
      <c r="I82" s="158"/>
    </row>
    <row r="83" spans="1:9" s="89" customFormat="1" ht="25" customHeight="1" x14ac:dyDescent="0.2">
      <c r="A83" s="254"/>
      <c r="B83" s="254"/>
      <c r="C83" s="145">
        <v>3</v>
      </c>
      <c r="D83" s="101" t="s">
        <v>568</v>
      </c>
      <c r="E83" s="145" t="s">
        <v>18</v>
      </c>
      <c r="F83" s="151" t="s">
        <v>144</v>
      </c>
      <c r="G83" s="189" t="s">
        <v>5</v>
      </c>
      <c r="H83" s="158" t="s">
        <v>569</v>
      </c>
      <c r="I83" s="158"/>
    </row>
    <row r="84" spans="1:9" s="89" customFormat="1" ht="25" customHeight="1" x14ac:dyDescent="0.2">
      <c r="A84" s="254"/>
      <c r="B84" s="254"/>
      <c r="C84" s="145">
        <v>4</v>
      </c>
      <c r="D84" s="168" t="s">
        <v>1403</v>
      </c>
      <c r="E84" s="145" t="s">
        <v>5</v>
      </c>
      <c r="F84" s="151" t="s">
        <v>19</v>
      </c>
      <c r="G84" s="44" t="s">
        <v>5</v>
      </c>
      <c r="H84" s="167" t="s">
        <v>293</v>
      </c>
      <c r="I84" s="109" t="s">
        <v>358</v>
      </c>
    </row>
    <row r="85" spans="1:9" s="89" customFormat="1" ht="30" customHeight="1" x14ac:dyDescent="0.2">
      <c r="A85" s="254" t="s">
        <v>861</v>
      </c>
      <c r="B85" s="254"/>
      <c r="C85" s="145">
        <v>1</v>
      </c>
      <c r="D85" s="71" t="s">
        <v>862</v>
      </c>
      <c r="E85" s="145" t="s">
        <v>18</v>
      </c>
      <c r="F85" s="159" t="s">
        <v>19</v>
      </c>
      <c r="G85" s="145" t="s">
        <v>5</v>
      </c>
      <c r="H85" s="158" t="s">
        <v>863</v>
      </c>
      <c r="I85" s="158"/>
    </row>
    <row r="86" spans="1:9" s="89" customFormat="1" ht="45" customHeight="1" x14ac:dyDescent="0.2">
      <c r="A86" s="254"/>
      <c r="B86" s="254"/>
      <c r="C86" s="145">
        <v>2</v>
      </c>
      <c r="D86" s="101" t="s">
        <v>864</v>
      </c>
      <c r="E86" s="145" t="s">
        <v>18</v>
      </c>
      <c r="F86" s="151" t="s">
        <v>19</v>
      </c>
      <c r="G86" s="145" t="s">
        <v>5</v>
      </c>
      <c r="H86" s="158" t="s">
        <v>865</v>
      </c>
      <c r="I86" s="158"/>
    </row>
    <row r="87" spans="1:9" s="89" customFormat="1" ht="25" customHeight="1" x14ac:dyDescent="0.2">
      <c r="A87" s="254"/>
      <c r="B87" s="254"/>
      <c r="C87" s="145">
        <v>3</v>
      </c>
      <c r="D87" s="71" t="s">
        <v>855</v>
      </c>
      <c r="E87" s="145" t="s">
        <v>18</v>
      </c>
      <c r="F87" s="159" t="s">
        <v>19</v>
      </c>
      <c r="G87" s="189" t="s">
        <v>5</v>
      </c>
      <c r="H87" s="158" t="s">
        <v>839</v>
      </c>
      <c r="I87" s="158"/>
    </row>
    <row r="88" spans="1:9" s="89" customFormat="1" ht="25" customHeight="1" x14ac:dyDescent="0.2">
      <c r="A88" s="254"/>
      <c r="B88" s="254"/>
      <c r="C88" s="145">
        <v>4</v>
      </c>
      <c r="D88" s="101" t="s">
        <v>568</v>
      </c>
      <c r="E88" s="145" t="s">
        <v>18</v>
      </c>
      <c r="F88" s="151" t="s">
        <v>144</v>
      </c>
      <c r="G88" s="189" t="s">
        <v>5</v>
      </c>
      <c r="H88" s="158" t="s">
        <v>569</v>
      </c>
      <c r="I88" s="158"/>
    </row>
    <row r="89" spans="1:9" s="89" customFormat="1" ht="25" customHeight="1" x14ac:dyDescent="0.2">
      <c r="A89" s="254"/>
      <c r="B89" s="254"/>
      <c r="C89" s="145">
        <v>5</v>
      </c>
      <c r="D89" s="168" t="s">
        <v>1404</v>
      </c>
      <c r="E89" s="145" t="s">
        <v>5</v>
      </c>
      <c r="F89" s="151" t="s">
        <v>19</v>
      </c>
      <c r="G89" s="44" t="s">
        <v>5</v>
      </c>
      <c r="H89" s="167" t="s">
        <v>293</v>
      </c>
      <c r="I89" s="109" t="s">
        <v>358</v>
      </c>
    </row>
    <row r="90" spans="1:9" s="89" customFormat="1" ht="30" customHeight="1" x14ac:dyDescent="0.2">
      <c r="A90" s="254" t="s">
        <v>866</v>
      </c>
      <c r="B90" s="254"/>
      <c r="C90" s="145">
        <v>1</v>
      </c>
      <c r="D90" s="71" t="s">
        <v>867</v>
      </c>
      <c r="E90" s="145" t="s">
        <v>18</v>
      </c>
      <c r="F90" s="159" t="s">
        <v>19</v>
      </c>
      <c r="G90" s="145" t="s">
        <v>5</v>
      </c>
      <c r="H90" s="158" t="s">
        <v>863</v>
      </c>
      <c r="I90" s="158"/>
    </row>
    <row r="91" spans="1:9" s="89" customFormat="1" ht="45" customHeight="1" x14ac:dyDescent="0.2">
      <c r="A91" s="254"/>
      <c r="B91" s="254"/>
      <c r="C91" s="145">
        <v>2</v>
      </c>
      <c r="D91" s="101" t="s">
        <v>864</v>
      </c>
      <c r="E91" s="145" t="s">
        <v>18</v>
      </c>
      <c r="F91" s="151" t="s">
        <v>19</v>
      </c>
      <c r="G91" s="145" t="s">
        <v>5</v>
      </c>
      <c r="H91" s="158" t="s">
        <v>865</v>
      </c>
      <c r="I91" s="158"/>
    </row>
    <row r="92" spans="1:9" s="89" customFormat="1" ht="25" customHeight="1" x14ac:dyDescent="0.2">
      <c r="A92" s="254"/>
      <c r="B92" s="254"/>
      <c r="C92" s="145">
        <v>3</v>
      </c>
      <c r="D92" s="122" t="s">
        <v>868</v>
      </c>
      <c r="E92" s="145" t="s">
        <v>18</v>
      </c>
      <c r="F92" s="159" t="s">
        <v>19</v>
      </c>
      <c r="G92" s="189" t="s">
        <v>5</v>
      </c>
      <c r="H92" s="158" t="s">
        <v>839</v>
      </c>
      <c r="I92" s="105"/>
    </row>
    <row r="93" spans="1:9" s="89" customFormat="1" ht="25" customHeight="1" x14ac:dyDescent="0.2">
      <c r="A93" s="254"/>
      <c r="B93" s="254"/>
      <c r="C93" s="145">
        <v>4</v>
      </c>
      <c r="D93" s="101" t="s">
        <v>568</v>
      </c>
      <c r="E93" s="145" t="s">
        <v>18</v>
      </c>
      <c r="F93" s="151" t="s">
        <v>144</v>
      </c>
      <c r="G93" s="189" t="s">
        <v>5</v>
      </c>
      <c r="H93" s="158" t="s">
        <v>569</v>
      </c>
      <c r="I93" s="105"/>
    </row>
    <row r="94" spans="1:9" s="89" customFormat="1" ht="25" customHeight="1" x14ac:dyDescent="0.2">
      <c r="A94" s="254"/>
      <c r="B94" s="254"/>
      <c r="C94" s="145">
        <v>5</v>
      </c>
      <c r="D94" s="168" t="s">
        <v>1404</v>
      </c>
      <c r="E94" s="145" t="s">
        <v>5</v>
      </c>
      <c r="F94" s="151" t="s">
        <v>19</v>
      </c>
      <c r="G94" s="44" t="s">
        <v>5</v>
      </c>
      <c r="H94" s="167" t="s">
        <v>293</v>
      </c>
      <c r="I94" s="109" t="s">
        <v>358</v>
      </c>
    </row>
    <row r="95" spans="1:9" s="89" customFormat="1" ht="45" customHeight="1" x14ac:dyDescent="0.2">
      <c r="A95" s="254" t="s">
        <v>869</v>
      </c>
      <c r="B95" s="254"/>
      <c r="C95" s="285">
        <v>1</v>
      </c>
      <c r="D95" s="71" t="s">
        <v>857</v>
      </c>
      <c r="E95" s="145" t="s">
        <v>18</v>
      </c>
      <c r="F95" s="250" t="s">
        <v>345</v>
      </c>
      <c r="G95" s="189" t="s">
        <v>5</v>
      </c>
      <c r="H95" s="158" t="s">
        <v>839</v>
      </c>
      <c r="I95" s="158"/>
    </row>
    <row r="96" spans="1:9" s="89" customFormat="1" ht="90" customHeight="1" x14ac:dyDescent="0.2">
      <c r="A96" s="254"/>
      <c r="B96" s="254"/>
      <c r="C96" s="278"/>
      <c r="D96" s="71" t="s">
        <v>858</v>
      </c>
      <c r="E96" s="67" t="s">
        <v>18</v>
      </c>
      <c r="F96" s="252"/>
      <c r="G96" s="189" t="s">
        <v>5</v>
      </c>
      <c r="H96" s="158" t="s">
        <v>839</v>
      </c>
      <c r="I96" s="158"/>
    </row>
    <row r="97" spans="1:9" s="89" customFormat="1" ht="45" customHeight="1" x14ac:dyDescent="0.2">
      <c r="A97" s="254"/>
      <c r="B97" s="254"/>
      <c r="C97" s="145">
        <v>2</v>
      </c>
      <c r="D97" s="101" t="s">
        <v>859</v>
      </c>
      <c r="E97" s="145" t="s">
        <v>18</v>
      </c>
      <c r="F97" s="159" t="s">
        <v>19</v>
      </c>
      <c r="G97" s="189" t="s">
        <v>5</v>
      </c>
      <c r="H97" s="34" t="s">
        <v>860</v>
      </c>
      <c r="I97" s="158"/>
    </row>
    <row r="98" spans="1:9" s="89" customFormat="1" ht="25" customHeight="1" x14ac:dyDescent="0.2">
      <c r="A98" s="254"/>
      <c r="B98" s="254"/>
      <c r="C98" s="145">
        <v>3</v>
      </c>
      <c r="D98" s="101" t="s">
        <v>568</v>
      </c>
      <c r="E98" s="145" t="s">
        <v>18</v>
      </c>
      <c r="F98" s="151" t="s">
        <v>144</v>
      </c>
      <c r="G98" s="189" t="s">
        <v>5</v>
      </c>
      <c r="H98" s="158" t="s">
        <v>569</v>
      </c>
      <c r="I98" s="158"/>
    </row>
    <row r="99" spans="1:9" s="89" customFormat="1" ht="25" customHeight="1" x14ac:dyDescent="0.2">
      <c r="A99" s="254"/>
      <c r="B99" s="254"/>
      <c r="C99" s="145">
        <v>4</v>
      </c>
      <c r="D99" s="71" t="s">
        <v>862</v>
      </c>
      <c r="E99" s="145" t="s">
        <v>18</v>
      </c>
      <c r="F99" s="159" t="s">
        <v>19</v>
      </c>
      <c r="G99" s="145" t="s">
        <v>5</v>
      </c>
      <c r="H99" s="158" t="s">
        <v>863</v>
      </c>
      <c r="I99" s="158"/>
    </row>
    <row r="100" spans="1:9" s="89" customFormat="1" ht="45" customHeight="1" x14ac:dyDescent="0.2">
      <c r="A100" s="254"/>
      <c r="B100" s="254"/>
      <c r="C100" s="145">
        <v>5</v>
      </c>
      <c r="D100" s="71" t="s">
        <v>864</v>
      </c>
      <c r="E100" s="145" t="s">
        <v>18</v>
      </c>
      <c r="F100" s="151" t="s">
        <v>19</v>
      </c>
      <c r="G100" s="145" t="s">
        <v>5</v>
      </c>
      <c r="H100" s="158" t="s">
        <v>865</v>
      </c>
      <c r="I100" s="158"/>
    </row>
    <row r="101" spans="1:9" s="89" customFormat="1" ht="25" customHeight="1" x14ac:dyDescent="0.2">
      <c r="A101" s="254"/>
      <c r="B101" s="254"/>
      <c r="C101" s="145">
        <v>6</v>
      </c>
      <c r="D101" s="168" t="s">
        <v>1405</v>
      </c>
      <c r="E101" s="145" t="s">
        <v>5</v>
      </c>
      <c r="F101" s="151" t="s">
        <v>19</v>
      </c>
      <c r="G101" s="44" t="s">
        <v>5</v>
      </c>
      <c r="H101" s="167" t="s">
        <v>293</v>
      </c>
      <c r="I101" s="109" t="s">
        <v>358</v>
      </c>
    </row>
    <row r="102" spans="1:9" s="89" customFormat="1" ht="45" customHeight="1" x14ac:dyDescent="0.2">
      <c r="A102" s="272" t="s">
        <v>870</v>
      </c>
      <c r="B102" s="327"/>
      <c r="C102" s="285">
        <v>1</v>
      </c>
      <c r="D102" s="71" t="s">
        <v>857</v>
      </c>
      <c r="E102" s="145" t="s">
        <v>18</v>
      </c>
      <c r="F102" s="250" t="s">
        <v>345</v>
      </c>
      <c r="G102" s="189" t="s">
        <v>5</v>
      </c>
      <c r="H102" s="158" t="s">
        <v>839</v>
      </c>
      <c r="I102" s="158"/>
    </row>
    <row r="103" spans="1:9" s="89" customFormat="1" ht="90" customHeight="1" x14ac:dyDescent="0.2">
      <c r="A103" s="328"/>
      <c r="B103" s="329"/>
      <c r="C103" s="278"/>
      <c r="D103" s="71" t="s">
        <v>858</v>
      </c>
      <c r="E103" s="67" t="s">
        <v>18</v>
      </c>
      <c r="F103" s="252"/>
      <c r="G103" s="189" t="s">
        <v>5</v>
      </c>
      <c r="H103" s="158" t="s">
        <v>839</v>
      </c>
      <c r="I103" s="158"/>
    </row>
    <row r="104" spans="1:9" s="89" customFormat="1" ht="45" customHeight="1" x14ac:dyDescent="0.2">
      <c r="A104" s="328"/>
      <c r="B104" s="329"/>
      <c r="C104" s="145">
        <v>2</v>
      </c>
      <c r="D104" s="101" t="s">
        <v>859</v>
      </c>
      <c r="E104" s="145" t="s">
        <v>18</v>
      </c>
      <c r="F104" s="159" t="s">
        <v>19</v>
      </c>
      <c r="G104" s="189" t="s">
        <v>5</v>
      </c>
      <c r="H104" s="34" t="s">
        <v>860</v>
      </c>
      <c r="I104" s="158"/>
    </row>
    <row r="105" spans="1:9" s="89" customFormat="1" ht="25" customHeight="1" x14ac:dyDescent="0.2">
      <c r="A105" s="328"/>
      <c r="B105" s="329"/>
      <c r="C105" s="145">
        <v>3</v>
      </c>
      <c r="D105" s="101" t="s">
        <v>568</v>
      </c>
      <c r="E105" s="145" t="s">
        <v>18</v>
      </c>
      <c r="F105" s="151" t="s">
        <v>144</v>
      </c>
      <c r="G105" s="189" t="s">
        <v>5</v>
      </c>
      <c r="H105" s="158" t="s">
        <v>569</v>
      </c>
      <c r="I105" s="158"/>
    </row>
    <row r="106" spans="1:9" s="89" customFormat="1" ht="25" customHeight="1" x14ac:dyDescent="0.2">
      <c r="A106" s="328"/>
      <c r="B106" s="329"/>
      <c r="C106" s="145">
        <v>4</v>
      </c>
      <c r="D106" s="71" t="s">
        <v>867</v>
      </c>
      <c r="E106" s="145" t="s">
        <v>18</v>
      </c>
      <c r="F106" s="159" t="s">
        <v>19</v>
      </c>
      <c r="G106" s="145" t="s">
        <v>5</v>
      </c>
      <c r="H106" s="158" t="s">
        <v>863</v>
      </c>
      <c r="I106" s="158"/>
    </row>
    <row r="107" spans="1:9" s="89" customFormat="1" ht="45" customHeight="1" x14ac:dyDescent="0.2">
      <c r="A107" s="328"/>
      <c r="B107" s="329"/>
      <c r="C107" s="145">
        <v>5</v>
      </c>
      <c r="D107" s="71" t="s">
        <v>871</v>
      </c>
      <c r="E107" s="145" t="s">
        <v>18</v>
      </c>
      <c r="F107" s="151" t="s">
        <v>19</v>
      </c>
      <c r="G107" s="145" t="s">
        <v>5</v>
      </c>
      <c r="H107" s="158" t="s">
        <v>865</v>
      </c>
      <c r="I107" s="158"/>
    </row>
    <row r="108" spans="1:9" s="89" customFormat="1" ht="25" customHeight="1" x14ac:dyDescent="0.2">
      <c r="A108" s="273"/>
      <c r="B108" s="330"/>
      <c r="C108" s="145">
        <v>6</v>
      </c>
      <c r="D108" s="168" t="s">
        <v>1405</v>
      </c>
      <c r="E108" s="145" t="s">
        <v>5</v>
      </c>
      <c r="F108" s="151" t="s">
        <v>19</v>
      </c>
      <c r="G108" s="44" t="s">
        <v>5</v>
      </c>
      <c r="H108" s="167" t="s">
        <v>293</v>
      </c>
      <c r="I108" s="109" t="s">
        <v>358</v>
      </c>
    </row>
    <row r="109" spans="1:9" s="89" customFormat="1" ht="25" customHeight="1" x14ac:dyDescent="0.2">
      <c r="A109" s="254" t="s">
        <v>872</v>
      </c>
      <c r="B109" s="254"/>
      <c r="C109" s="145">
        <v>1</v>
      </c>
      <c r="D109" s="71" t="s">
        <v>873</v>
      </c>
      <c r="E109" s="145" t="s">
        <v>18</v>
      </c>
      <c r="F109" s="159" t="s">
        <v>19</v>
      </c>
      <c r="G109" s="145" t="s">
        <v>5</v>
      </c>
      <c r="H109" s="38" t="s">
        <v>874</v>
      </c>
      <c r="I109" s="158"/>
    </row>
    <row r="110" spans="1:9" s="89" customFormat="1" ht="30" customHeight="1" x14ac:dyDescent="0.2">
      <c r="A110" s="254"/>
      <c r="B110" s="254"/>
      <c r="C110" s="145">
        <v>2</v>
      </c>
      <c r="D110" s="71" t="s">
        <v>875</v>
      </c>
      <c r="E110" s="145" t="s">
        <v>18</v>
      </c>
      <c r="F110" s="159" t="s">
        <v>19</v>
      </c>
      <c r="G110" s="145" t="s">
        <v>5</v>
      </c>
      <c r="H110" s="290" t="s">
        <v>876</v>
      </c>
      <c r="I110" s="158"/>
    </row>
    <row r="111" spans="1:9" s="89" customFormat="1" ht="30" customHeight="1" x14ac:dyDescent="0.2">
      <c r="A111" s="254"/>
      <c r="B111" s="254"/>
      <c r="C111" s="145">
        <v>3</v>
      </c>
      <c r="D111" s="71" t="s">
        <v>877</v>
      </c>
      <c r="E111" s="145" t="s">
        <v>18</v>
      </c>
      <c r="F111" s="159" t="s">
        <v>19</v>
      </c>
      <c r="G111" s="145" t="s">
        <v>5</v>
      </c>
      <c r="H111" s="316"/>
      <c r="I111" s="158"/>
    </row>
    <row r="112" spans="1:9" s="89" customFormat="1" ht="30" customHeight="1" x14ac:dyDescent="0.2">
      <c r="A112" s="254"/>
      <c r="B112" s="254"/>
      <c r="C112" s="145">
        <v>4</v>
      </c>
      <c r="D112" s="71" t="s">
        <v>878</v>
      </c>
      <c r="E112" s="145" t="s">
        <v>18</v>
      </c>
      <c r="F112" s="159" t="s">
        <v>19</v>
      </c>
      <c r="G112" s="145" t="s">
        <v>5</v>
      </c>
      <c r="H112" s="316"/>
      <c r="I112" s="158"/>
    </row>
    <row r="113" spans="1:9" s="89" customFormat="1" ht="135" customHeight="1" x14ac:dyDescent="0.2">
      <c r="A113" s="254"/>
      <c r="B113" s="254"/>
      <c r="C113" s="145">
        <v>5</v>
      </c>
      <c r="D113" s="71" t="s">
        <v>879</v>
      </c>
      <c r="E113" s="145" t="s">
        <v>18</v>
      </c>
      <c r="F113" s="159" t="s">
        <v>19</v>
      </c>
      <c r="G113" s="145" t="s">
        <v>5</v>
      </c>
      <c r="H113" s="291"/>
      <c r="I113" s="158"/>
    </row>
    <row r="114" spans="1:9" s="89" customFormat="1" ht="30" customHeight="1" x14ac:dyDescent="0.2">
      <c r="A114" s="254"/>
      <c r="B114" s="254"/>
      <c r="C114" s="145">
        <v>6</v>
      </c>
      <c r="D114" s="71" t="s">
        <v>880</v>
      </c>
      <c r="E114" s="145" t="s">
        <v>18</v>
      </c>
      <c r="F114" s="159" t="s">
        <v>19</v>
      </c>
      <c r="G114" s="145" t="s">
        <v>5</v>
      </c>
      <c r="H114" s="38" t="s">
        <v>874</v>
      </c>
      <c r="I114" s="158"/>
    </row>
    <row r="115" spans="1:9" s="89" customFormat="1" ht="30" customHeight="1" x14ac:dyDescent="0.2">
      <c r="A115" s="254" t="s">
        <v>881</v>
      </c>
      <c r="B115" s="254"/>
      <c r="C115" s="285">
        <v>1</v>
      </c>
      <c r="D115" s="71" t="s">
        <v>873</v>
      </c>
      <c r="E115" s="145" t="s">
        <v>18</v>
      </c>
      <c r="F115" s="250" t="s">
        <v>345</v>
      </c>
      <c r="G115" s="285" t="s">
        <v>5</v>
      </c>
      <c r="H115" s="290" t="s">
        <v>874</v>
      </c>
      <c r="I115" s="158"/>
    </row>
    <row r="116" spans="1:9" s="89" customFormat="1" ht="30" customHeight="1" x14ac:dyDescent="0.2">
      <c r="A116" s="254"/>
      <c r="B116" s="254"/>
      <c r="C116" s="278"/>
      <c r="D116" s="71" t="s">
        <v>882</v>
      </c>
      <c r="E116" s="67" t="s">
        <v>18</v>
      </c>
      <c r="F116" s="252"/>
      <c r="G116" s="278"/>
      <c r="H116" s="291"/>
      <c r="I116" s="158"/>
    </row>
    <row r="117" spans="1:9" s="89" customFormat="1" ht="30" customHeight="1" x14ac:dyDescent="0.2">
      <c r="A117" s="254"/>
      <c r="B117" s="254"/>
      <c r="C117" s="145">
        <v>2</v>
      </c>
      <c r="D117" s="101" t="s">
        <v>883</v>
      </c>
      <c r="E117" s="145" t="s">
        <v>18</v>
      </c>
      <c r="F117" s="159" t="s">
        <v>19</v>
      </c>
      <c r="G117" s="145" t="s">
        <v>5</v>
      </c>
      <c r="H117" s="158" t="s">
        <v>865</v>
      </c>
      <c r="I117" s="158"/>
    </row>
    <row r="118" spans="1:9" s="89" customFormat="1" ht="30" customHeight="1" x14ac:dyDescent="0.2">
      <c r="A118" s="254"/>
      <c r="B118" s="254"/>
      <c r="C118" s="145">
        <v>3</v>
      </c>
      <c r="D118" s="188" t="s">
        <v>884</v>
      </c>
      <c r="E118" s="145" t="s">
        <v>18</v>
      </c>
      <c r="F118" s="159" t="s">
        <v>19</v>
      </c>
      <c r="G118" s="145" t="s">
        <v>5</v>
      </c>
      <c r="H118" s="110" t="s">
        <v>78</v>
      </c>
      <c r="I118" s="158"/>
    </row>
    <row r="119" spans="1:9" s="89" customFormat="1" ht="30" customHeight="1" x14ac:dyDescent="0.2">
      <c r="A119" s="254"/>
      <c r="B119" s="254"/>
      <c r="C119" s="145">
        <v>4</v>
      </c>
      <c r="D119" s="188" t="s">
        <v>885</v>
      </c>
      <c r="E119" s="145" t="s">
        <v>18</v>
      </c>
      <c r="F119" s="159" t="s">
        <v>19</v>
      </c>
      <c r="G119" s="145" t="s">
        <v>5</v>
      </c>
      <c r="H119" s="110" t="s">
        <v>874</v>
      </c>
      <c r="I119" s="158"/>
    </row>
    <row r="120" spans="1:9" s="89" customFormat="1" ht="300" customHeight="1" x14ac:dyDescent="0.2">
      <c r="A120" s="272" t="s">
        <v>1406</v>
      </c>
      <c r="B120" s="327"/>
      <c r="C120" s="145">
        <v>1</v>
      </c>
      <c r="D120" s="101" t="s">
        <v>1407</v>
      </c>
      <c r="E120" s="145" t="s">
        <v>18</v>
      </c>
      <c r="F120" s="159" t="s">
        <v>19</v>
      </c>
      <c r="G120" s="145" t="s">
        <v>18</v>
      </c>
      <c r="H120" s="188" t="s">
        <v>886</v>
      </c>
      <c r="I120" s="158"/>
    </row>
    <row r="121" spans="1:9" s="89" customFormat="1" ht="25" customHeight="1" x14ac:dyDescent="0.2">
      <c r="A121" s="273"/>
      <c r="B121" s="330"/>
      <c r="C121" s="145">
        <v>2</v>
      </c>
      <c r="D121" s="101" t="s">
        <v>1408</v>
      </c>
      <c r="E121" s="145" t="s">
        <v>18</v>
      </c>
      <c r="F121" s="159" t="s">
        <v>19</v>
      </c>
      <c r="G121" s="145" t="s">
        <v>18</v>
      </c>
      <c r="H121" s="167" t="s">
        <v>293</v>
      </c>
      <c r="I121" s="109" t="s">
        <v>358</v>
      </c>
    </row>
    <row r="122" spans="1:9" s="89" customFormat="1" ht="300" customHeight="1" x14ac:dyDescent="0.2">
      <c r="A122" s="254" t="s">
        <v>1409</v>
      </c>
      <c r="B122" s="254"/>
      <c r="C122" s="145">
        <v>1</v>
      </c>
      <c r="D122" s="101" t="s">
        <v>1410</v>
      </c>
      <c r="E122" s="145" t="s">
        <v>18</v>
      </c>
      <c r="F122" s="159" t="s">
        <v>19</v>
      </c>
      <c r="G122" s="153" t="s">
        <v>18</v>
      </c>
      <c r="H122" s="38" t="s">
        <v>886</v>
      </c>
      <c r="I122" s="38"/>
    </row>
    <row r="123" spans="1:9" s="89" customFormat="1" ht="105" customHeight="1" x14ac:dyDescent="0.2">
      <c r="A123" s="254"/>
      <c r="B123" s="254"/>
      <c r="C123" s="145">
        <v>2</v>
      </c>
      <c r="D123" s="101" t="s">
        <v>887</v>
      </c>
      <c r="E123" s="145" t="s">
        <v>18</v>
      </c>
      <c r="F123" s="151" t="s">
        <v>19</v>
      </c>
      <c r="G123" s="145" t="s">
        <v>18</v>
      </c>
      <c r="H123" s="158" t="s">
        <v>888</v>
      </c>
      <c r="I123" s="110"/>
    </row>
    <row r="124" spans="1:9" s="89" customFormat="1" ht="30" customHeight="1" x14ac:dyDescent="0.2">
      <c r="A124" s="254"/>
      <c r="B124" s="254"/>
      <c r="C124" s="145">
        <v>3</v>
      </c>
      <c r="D124" s="101" t="s">
        <v>1408</v>
      </c>
      <c r="E124" s="145" t="s">
        <v>18</v>
      </c>
      <c r="F124" s="159" t="s">
        <v>19</v>
      </c>
      <c r="G124" s="145" t="s">
        <v>18</v>
      </c>
      <c r="H124" s="167" t="s">
        <v>293</v>
      </c>
      <c r="I124" s="109" t="s">
        <v>358</v>
      </c>
    </row>
    <row r="125" spans="1:9" s="89" customFormat="1" ht="60" customHeight="1" x14ac:dyDescent="0.2">
      <c r="A125" s="254" t="s">
        <v>889</v>
      </c>
      <c r="B125" s="254"/>
      <c r="C125" s="145">
        <v>1</v>
      </c>
      <c r="D125" s="101" t="s">
        <v>890</v>
      </c>
      <c r="E125" s="145" t="s">
        <v>18</v>
      </c>
      <c r="F125" s="151" t="s">
        <v>19</v>
      </c>
      <c r="G125" s="285" t="s">
        <v>18</v>
      </c>
      <c r="H125" s="290" t="s">
        <v>891</v>
      </c>
      <c r="I125" s="285"/>
    </row>
    <row r="126" spans="1:9" s="89" customFormat="1" ht="30" customHeight="1" x14ac:dyDescent="0.2">
      <c r="A126" s="254"/>
      <c r="B126" s="254"/>
      <c r="C126" s="145">
        <v>2</v>
      </c>
      <c r="D126" s="188" t="s">
        <v>892</v>
      </c>
      <c r="E126" s="145" t="s">
        <v>18</v>
      </c>
      <c r="F126" s="159" t="s">
        <v>19</v>
      </c>
      <c r="G126" s="277"/>
      <c r="H126" s="316"/>
      <c r="I126" s="277"/>
    </row>
    <row r="127" spans="1:9" s="89" customFormat="1" ht="105" customHeight="1" x14ac:dyDescent="0.2">
      <c r="A127" s="254"/>
      <c r="B127" s="254"/>
      <c r="C127" s="145">
        <v>3</v>
      </c>
      <c r="D127" s="101" t="s">
        <v>893</v>
      </c>
      <c r="E127" s="145" t="s">
        <v>18</v>
      </c>
      <c r="F127" s="159" t="s">
        <v>19</v>
      </c>
      <c r="G127" s="277"/>
      <c r="H127" s="316"/>
      <c r="I127" s="277"/>
    </row>
    <row r="128" spans="1:9" s="89" customFormat="1" ht="30" customHeight="1" x14ac:dyDescent="0.2">
      <c r="A128" s="254"/>
      <c r="B128" s="254"/>
      <c r="C128" s="15">
        <v>4</v>
      </c>
      <c r="D128" s="168" t="s">
        <v>894</v>
      </c>
      <c r="E128" s="145" t="s">
        <v>18</v>
      </c>
      <c r="F128" s="159" t="s">
        <v>19</v>
      </c>
      <c r="G128" s="277"/>
      <c r="H128" s="316"/>
      <c r="I128" s="277"/>
    </row>
    <row r="129" spans="1:9" s="89" customFormat="1" ht="30" customHeight="1" x14ac:dyDescent="0.2">
      <c r="A129" s="254"/>
      <c r="B129" s="254"/>
      <c r="C129" s="15">
        <v>5</v>
      </c>
      <c r="D129" s="168" t="s">
        <v>895</v>
      </c>
      <c r="E129" s="145" t="s">
        <v>18</v>
      </c>
      <c r="F129" s="159" t="s">
        <v>19</v>
      </c>
      <c r="G129" s="277"/>
      <c r="H129" s="316"/>
      <c r="I129" s="277"/>
    </row>
    <row r="130" spans="1:9" s="89" customFormat="1" ht="30" customHeight="1" x14ac:dyDescent="0.2">
      <c r="A130" s="254"/>
      <c r="B130" s="254"/>
      <c r="C130" s="15">
        <v>6</v>
      </c>
      <c r="D130" s="168" t="s">
        <v>896</v>
      </c>
      <c r="E130" s="145" t="s">
        <v>18</v>
      </c>
      <c r="F130" s="159" t="s">
        <v>19</v>
      </c>
      <c r="G130" s="278"/>
      <c r="H130" s="291"/>
      <c r="I130" s="278"/>
    </row>
    <row r="131" spans="1:9" s="89" customFormat="1" ht="30" customHeight="1" x14ac:dyDescent="0.2">
      <c r="A131" s="254" t="s">
        <v>594</v>
      </c>
      <c r="B131" s="254"/>
      <c r="C131" s="106">
        <v>1</v>
      </c>
      <c r="D131" s="122" t="s">
        <v>595</v>
      </c>
      <c r="E131" s="145" t="s">
        <v>18</v>
      </c>
      <c r="F131" s="151" t="s">
        <v>144</v>
      </c>
      <c r="G131" s="189" t="s">
        <v>5</v>
      </c>
      <c r="H131" s="158" t="s">
        <v>596</v>
      </c>
      <c r="I131" s="105"/>
    </row>
    <row r="132" spans="1:9" s="89" customFormat="1" ht="30" customHeight="1" x14ac:dyDescent="0.2">
      <c r="A132" s="254"/>
      <c r="B132" s="254"/>
      <c r="C132" s="106">
        <v>2</v>
      </c>
      <c r="D132" s="122" t="s">
        <v>597</v>
      </c>
      <c r="E132" s="145" t="s">
        <v>18</v>
      </c>
      <c r="F132" s="151" t="s">
        <v>144</v>
      </c>
      <c r="G132" s="189" t="s">
        <v>5</v>
      </c>
      <c r="H132" s="158" t="s">
        <v>598</v>
      </c>
      <c r="I132" s="158"/>
    </row>
    <row r="133" spans="1:9" s="89" customFormat="1" ht="30" customHeight="1" x14ac:dyDescent="0.2">
      <c r="A133" s="254"/>
      <c r="B133" s="254"/>
      <c r="C133" s="145">
        <v>3</v>
      </c>
      <c r="D133" s="71" t="s">
        <v>897</v>
      </c>
      <c r="E133" s="145" t="s">
        <v>18</v>
      </c>
      <c r="F133" s="151" t="s">
        <v>144</v>
      </c>
      <c r="G133" s="189" t="s">
        <v>5</v>
      </c>
      <c r="H133" s="157" t="s">
        <v>293</v>
      </c>
      <c r="I133" s="109" t="s">
        <v>358</v>
      </c>
    </row>
    <row r="134" spans="1:9" s="89" customFormat="1" ht="30" customHeight="1" x14ac:dyDescent="0.2">
      <c r="A134" s="254" t="s">
        <v>1411</v>
      </c>
      <c r="B134" s="254"/>
      <c r="C134" s="145">
        <v>1</v>
      </c>
      <c r="D134" s="71" t="s">
        <v>898</v>
      </c>
      <c r="E134" s="145" t="s">
        <v>18</v>
      </c>
      <c r="F134" s="159" t="s">
        <v>19</v>
      </c>
      <c r="G134" s="285" t="s">
        <v>18</v>
      </c>
      <c r="H134" s="290" t="s">
        <v>865</v>
      </c>
      <c r="I134" s="158"/>
    </row>
    <row r="135" spans="1:9" s="89" customFormat="1" ht="30" customHeight="1" x14ac:dyDescent="0.2">
      <c r="A135" s="254"/>
      <c r="B135" s="254"/>
      <c r="C135" s="145">
        <v>2</v>
      </c>
      <c r="D135" s="71" t="s">
        <v>899</v>
      </c>
      <c r="E135" s="145" t="s">
        <v>18</v>
      </c>
      <c r="F135" s="159" t="s">
        <v>19</v>
      </c>
      <c r="G135" s="278"/>
      <c r="H135" s="316"/>
      <c r="I135" s="158"/>
    </row>
    <row r="136" spans="1:9" s="89" customFormat="1" ht="45" customHeight="1" x14ac:dyDescent="0.2">
      <c r="A136" s="254" t="s">
        <v>900</v>
      </c>
      <c r="B136" s="254"/>
      <c r="C136" s="145">
        <v>1</v>
      </c>
      <c r="D136" s="71" t="s">
        <v>901</v>
      </c>
      <c r="E136" s="145" t="s">
        <v>18</v>
      </c>
      <c r="F136" s="159" t="s">
        <v>19</v>
      </c>
      <c r="G136" s="285" t="s">
        <v>18</v>
      </c>
      <c r="H136" s="290" t="s">
        <v>902</v>
      </c>
      <c r="I136" s="158"/>
    </row>
    <row r="137" spans="1:9" s="89" customFormat="1" ht="30" customHeight="1" x14ac:dyDescent="0.2">
      <c r="A137" s="254"/>
      <c r="B137" s="254"/>
      <c r="C137" s="145">
        <v>2</v>
      </c>
      <c r="D137" s="71" t="s">
        <v>903</v>
      </c>
      <c r="E137" s="145" t="s">
        <v>18</v>
      </c>
      <c r="F137" s="159" t="s">
        <v>19</v>
      </c>
      <c r="G137" s="277"/>
      <c r="H137" s="316"/>
      <c r="I137" s="158"/>
    </row>
    <row r="138" spans="1:9" s="89" customFormat="1" ht="30" customHeight="1" x14ac:dyDescent="0.2">
      <c r="A138" s="254"/>
      <c r="B138" s="254"/>
      <c r="C138" s="145">
        <v>3</v>
      </c>
      <c r="D138" s="71" t="s">
        <v>904</v>
      </c>
      <c r="E138" s="145" t="s">
        <v>18</v>
      </c>
      <c r="F138" s="159" t="s">
        <v>19</v>
      </c>
      <c r="G138" s="277"/>
      <c r="H138" s="316"/>
      <c r="I138" s="158"/>
    </row>
    <row r="139" spans="1:9" s="89" customFormat="1" ht="30" customHeight="1" x14ac:dyDescent="0.2">
      <c r="A139" s="254"/>
      <c r="B139" s="254"/>
      <c r="C139" s="145">
        <v>4</v>
      </c>
      <c r="D139" s="71" t="s">
        <v>905</v>
      </c>
      <c r="E139" s="145" t="s">
        <v>18</v>
      </c>
      <c r="F139" s="159" t="s">
        <v>19</v>
      </c>
      <c r="G139" s="277"/>
      <c r="H139" s="316"/>
      <c r="I139" s="158"/>
    </row>
    <row r="140" spans="1:9" s="89" customFormat="1" ht="30" customHeight="1" x14ac:dyDescent="0.2">
      <c r="A140" s="254"/>
      <c r="B140" s="254"/>
      <c r="C140" s="15">
        <v>5</v>
      </c>
      <c r="D140" s="71" t="s">
        <v>906</v>
      </c>
      <c r="E140" s="145" t="s">
        <v>18</v>
      </c>
      <c r="F140" s="159" t="s">
        <v>19</v>
      </c>
      <c r="G140" s="277"/>
      <c r="H140" s="316"/>
      <c r="I140" s="158"/>
    </row>
    <row r="141" spans="1:9" s="89" customFormat="1" ht="30" customHeight="1" x14ac:dyDescent="0.2">
      <c r="A141" s="254"/>
      <c r="B141" s="254"/>
      <c r="C141" s="145">
        <v>6</v>
      </c>
      <c r="D141" s="71" t="s">
        <v>907</v>
      </c>
      <c r="E141" s="145" t="s">
        <v>18</v>
      </c>
      <c r="F141" s="159" t="s">
        <v>19</v>
      </c>
      <c r="G141" s="278"/>
      <c r="H141" s="291"/>
      <c r="I141" s="158"/>
    </row>
    <row r="142" spans="1:9" s="89" customFormat="1" ht="30" customHeight="1" x14ac:dyDescent="0.2">
      <c r="A142" s="367" t="s">
        <v>1352</v>
      </c>
      <c r="B142" s="367"/>
      <c r="C142" s="196"/>
      <c r="D142" s="221" t="s">
        <v>1015</v>
      </c>
      <c r="E142" s="196" t="s">
        <v>18</v>
      </c>
      <c r="F142" s="209" t="s">
        <v>19</v>
      </c>
      <c r="G142" s="196" t="s">
        <v>18</v>
      </c>
      <c r="H142" s="195" t="s">
        <v>874</v>
      </c>
      <c r="I142" s="199"/>
    </row>
    <row r="143" spans="1:9" s="123" customFormat="1" ht="30" customHeight="1" x14ac:dyDescent="0.2">
      <c r="A143" s="367" t="s">
        <v>908</v>
      </c>
      <c r="B143" s="367"/>
      <c r="C143" s="196"/>
      <c r="D143" s="221" t="s">
        <v>1353</v>
      </c>
      <c r="E143" s="196" t="s">
        <v>18</v>
      </c>
      <c r="F143" s="209" t="s">
        <v>19</v>
      </c>
      <c r="G143" s="196" t="s">
        <v>18</v>
      </c>
      <c r="H143" s="222" t="s">
        <v>874</v>
      </c>
      <c r="I143" s="199"/>
    </row>
    <row r="144" spans="1:9" s="123" customFormat="1" ht="45" customHeight="1" x14ac:dyDescent="0.2">
      <c r="A144" s="367" t="s">
        <v>909</v>
      </c>
      <c r="B144" s="367"/>
      <c r="C144" s="196"/>
      <c r="D144" s="221" t="s">
        <v>1354</v>
      </c>
      <c r="E144" s="196" t="s">
        <v>18</v>
      </c>
      <c r="F144" s="209" t="s">
        <v>19</v>
      </c>
      <c r="G144" s="196" t="s">
        <v>18</v>
      </c>
      <c r="H144" s="222" t="s">
        <v>874</v>
      </c>
      <c r="I144" s="199"/>
    </row>
    <row r="145" spans="1:9" s="89" customFormat="1" ht="30" customHeight="1" x14ac:dyDescent="0.2">
      <c r="A145" s="254" t="s">
        <v>910</v>
      </c>
      <c r="B145" s="254"/>
      <c r="C145" s="106">
        <v>1</v>
      </c>
      <c r="D145" s="71" t="s">
        <v>911</v>
      </c>
      <c r="E145" s="76" t="s">
        <v>18</v>
      </c>
      <c r="F145" s="151" t="s">
        <v>19</v>
      </c>
      <c r="G145" s="145" t="s">
        <v>18</v>
      </c>
      <c r="H145" s="158" t="s">
        <v>78</v>
      </c>
      <c r="I145" s="158"/>
    </row>
    <row r="146" spans="1:9" s="89" customFormat="1" ht="30" customHeight="1" x14ac:dyDescent="0.2">
      <c r="A146" s="254"/>
      <c r="B146" s="254"/>
      <c r="C146" s="145">
        <v>2</v>
      </c>
      <c r="D146" s="101" t="s">
        <v>912</v>
      </c>
      <c r="E146" s="76" t="s">
        <v>18</v>
      </c>
      <c r="F146" s="151" t="s">
        <v>19</v>
      </c>
      <c r="G146" s="145" t="s">
        <v>18</v>
      </c>
      <c r="H146" s="158" t="s">
        <v>913</v>
      </c>
      <c r="I146" s="158"/>
    </row>
    <row r="147" spans="1:9" s="89" customFormat="1" ht="135" customHeight="1" x14ac:dyDescent="0.2">
      <c r="A147" s="254"/>
      <c r="B147" s="254"/>
      <c r="C147" s="145">
        <v>3</v>
      </c>
      <c r="D147" s="101" t="s">
        <v>914</v>
      </c>
      <c r="E147" s="76" t="s">
        <v>18</v>
      </c>
      <c r="F147" s="151" t="s">
        <v>19</v>
      </c>
      <c r="G147" s="145" t="s">
        <v>18</v>
      </c>
      <c r="H147" s="158" t="s">
        <v>915</v>
      </c>
      <c r="I147" s="158"/>
    </row>
    <row r="148" spans="1:9" s="89" customFormat="1" ht="30" customHeight="1" x14ac:dyDescent="0.2">
      <c r="A148" s="254"/>
      <c r="B148" s="254"/>
      <c r="C148" s="145">
        <v>4</v>
      </c>
      <c r="D148" s="101" t="s">
        <v>916</v>
      </c>
      <c r="E148" s="76" t="s">
        <v>18</v>
      </c>
      <c r="F148" s="151" t="s">
        <v>19</v>
      </c>
      <c r="G148" s="145" t="s">
        <v>18</v>
      </c>
      <c r="H148" s="157" t="s">
        <v>293</v>
      </c>
      <c r="I148" s="109" t="s">
        <v>358</v>
      </c>
    </row>
    <row r="149" spans="1:9" s="89" customFormat="1" ht="25" customHeight="1" x14ac:dyDescent="0.2">
      <c r="A149" s="254" t="s">
        <v>917</v>
      </c>
      <c r="B149" s="254"/>
      <c r="C149" s="145">
        <v>1</v>
      </c>
      <c r="D149" s="71" t="s">
        <v>918</v>
      </c>
      <c r="E149" s="145" t="s">
        <v>18</v>
      </c>
      <c r="F149" s="159" t="s">
        <v>19</v>
      </c>
      <c r="G149" s="285" t="s">
        <v>18</v>
      </c>
      <c r="H149" s="254" t="s">
        <v>919</v>
      </c>
      <c r="I149" s="158"/>
    </row>
    <row r="150" spans="1:9" s="89" customFormat="1" ht="25" customHeight="1" x14ac:dyDescent="0.2">
      <c r="A150" s="254"/>
      <c r="B150" s="254"/>
      <c r="C150" s="145">
        <v>2</v>
      </c>
      <c r="D150" s="71" t="s">
        <v>920</v>
      </c>
      <c r="E150" s="145" t="s">
        <v>18</v>
      </c>
      <c r="F150" s="159" t="s">
        <v>19</v>
      </c>
      <c r="G150" s="277"/>
      <c r="H150" s="254"/>
      <c r="I150" s="158"/>
    </row>
    <row r="151" spans="1:9" s="89" customFormat="1" ht="240" customHeight="1" x14ac:dyDescent="0.2">
      <c r="A151" s="254"/>
      <c r="B151" s="254"/>
      <c r="C151" s="145">
        <v>3</v>
      </c>
      <c r="D151" s="71" t="s">
        <v>921</v>
      </c>
      <c r="E151" s="145" t="s">
        <v>18</v>
      </c>
      <c r="F151" s="159" t="s">
        <v>19</v>
      </c>
      <c r="G151" s="278"/>
      <c r="H151" s="254"/>
      <c r="I151" s="158"/>
    </row>
    <row r="152" spans="1:9" s="89" customFormat="1" ht="30" customHeight="1" x14ac:dyDescent="0.2">
      <c r="A152" s="254"/>
      <c r="B152" s="254"/>
      <c r="C152" s="15">
        <v>4</v>
      </c>
      <c r="D152" s="101" t="s">
        <v>568</v>
      </c>
      <c r="E152" s="145" t="s">
        <v>18</v>
      </c>
      <c r="F152" s="151" t="s">
        <v>144</v>
      </c>
      <c r="G152" s="189" t="s">
        <v>5</v>
      </c>
      <c r="H152" s="158" t="s">
        <v>569</v>
      </c>
      <c r="I152" s="158"/>
    </row>
    <row r="153" spans="1:9" s="89" customFormat="1" ht="45" customHeight="1" x14ac:dyDescent="0.2">
      <c r="A153" s="254" t="s">
        <v>922</v>
      </c>
      <c r="B153" s="254"/>
      <c r="C153" s="15">
        <v>1</v>
      </c>
      <c r="D153" s="71" t="s">
        <v>923</v>
      </c>
      <c r="E153" s="67" t="s">
        <v>18</v>
      </c>
      <c r="F153" s="159" t="s">
        <v>19</v>
      </c>
      <c r="G153" s="285" t="s">
        <v>18</v>
      </c>
      <c r="H153" s="290" t="s">
        <v>924</v>
      </c>
      <c r="I153" s="158"/>
    </row>
    <row r="154" spans="1:9" s="89" customFormat="1" ht="30" customHeight="1" x14ac:dyDescent="0.2">
      <c r="A154" s="254"/>
      <c r="B154" s="254"/>
      <c r="C154" s="15">
        <v>2</v>
      </c>
      <c r="D154" s="101" t="s">
        <v>925</v>
      </c>
      <c r="E154" s="145" t="s">
        <v>18</v>
      </c>
      <c r="F154" s="151" t="s">
        <v>19</v>
      </c>
      <c r="G154" s="277"/>
      <c r="H154" s="316"/>
      <c r="I154" s="158"/>
    </row>
    <row r="155" spans="1:9" s="89" customFormat="1" ht="45" customHeight="1" x14ac:dyDescent="0.2">
      <c r="A155" s="254"/>
      <c r="B155" s="254"/>
      <c r="C155" s="15">
        <v>3</v>
      </c>
      <c r="D155" s="71" t="s">
        <v>926</v>
      </c>
      <c r="E155" s="67" t="s">
        <v>18</v>
      </c>
      <c r="F155" s="159" t="s">
        <v>19</v>
      </c>
      <c r="G155" s="278"/>
      <c r="H155" s="291"/>
      <c r="I155" s="158"/>
    </row>
    <row r="156" spans="1:9" ht="30" customHeight="1" x14ac:dyDescent="0.2">
      <c r="A156" s="254"/>
      <c r="B156" s="254"/>
      <c r="C156" s="15">
        <v>4</v>
      </c>
      <c r="D156" s="71" t="s">
        <v>927</v>
      </c>
      <c r="E156" s="67" t="s">
        <v>18</v>
      </c>
      <c r="F156" s="159" t="s">
        <v>19</v>
      </c>
      <c r="G156" s="145" t="s">
        <v>18</v>
      </c>
      <c r="H156" s="158" t="s">
        <v>928</v>
      </c>
      <c r="I156" s="158"/>
    </row>
    <row r="157" spans="1:9" ht="30" customHeight="1" x14ac:dyDescent="0.2">
      <c r="A157" s="295" t="s">
        <v>173</v>
      </c>
      <c r="B157" s="339"/>
      <c r="C157" s="145">
        <v>1</v>
      </c>
      <c r="D157" s="101" t="s">
        <v>929</v>
      </c>
      <c r="E157" s="76" t="s">
        <v>18</v>
      </c>
      <c r="F157" s="32" t="s">
        <v>144</v>
      </c>
      <c r="G157" s="189" t="s">
        <v>5</v>
      </c>
      <c r="H157" s="158" t="s">
        <v>930</v>
      </c>
      <c r="I157" s="188"/>
    </row>
    <row r="158" spans="1:9" ht="45" customHeight="1" x14ac:dyDescent="0.2">
      <c r="A158" s="296"/>
      <c r="B158" s="340"/>
      <c r="C158" s="145">
        <v>2</v>
      </c>
      <c r="D158" s="101" t="s">
        <v>931</v>
      </c>
      <c r="E158" s="76" t="s">
        <v>18</v>
      </c>
      <c r="F158" s="32" t="s">
        <v>144</v>
      </c>
      <c r="G158" s="189" t="s">
        <v>5</v>
      </c>
      <c r="H158" s="158" t="s">
        <v>932</v>
      </c>
      <c r="I158" s="188"/>
    </row>
    <row r="159" spans="1:9" ht="30" customHeight="1" x14ac:dyDescent="0.2">
      <c r="A159" s="296"/>
      <c r="B159" s="340"/>
      <c r="C159" s="145">
        <v>3</v>
      </c>
      <c r="D159" s="101" t="s">
        <v>933</v>
      </c>
      <c r="E159" s="76" t="s">
        <v>18</v>
      </c>
      <c r="F159" s="32" t="s">
        <v>144</v>
      </c>
      <c r="G159" s="189" t="s">
        <v>5</v>
      </c>
      <c r="H159" s="158" t="s">
        <v>934</v>
      </c>
      <c r="I159" s="188"/>
    </row>
    <row r="160" spans="1:9" ht="30" customHeight="1" x14ac:dyDescent="0.2">
      <c r="A160" s="341"/>
      <c r="B160" s="342"/>
      <c r="C160" s="145">
        <v>4</v>
      </c>
      <c r="D160" s="71" t="s">
        <v>1412</v>
      </c>
      <c r="E160" s="145" t="s">
        <v>18</v>
      </c>
      <c r="F160" s="151" t="s">
        <v>144</v>
      </c>
      <c r="G160" s="189" t="s">
        <v>5</v>
      </c>
      <c r="H160" s="157" t="s">
        <v>293</v>
      </c>
      <c r="I160" s="109" t="s">
        <v>358</v>
      </c>
    </row>
    <row r="161" spans="1:9" ht="45" customHeight="1" x14ac:dyDescent="0.2">
      <c r="A161" s="295" t="s">
        <v>180</v>
      </c>
      <c r="B161" s="339"/>
      <c r="C161" s="15">
        <v>1</v>
      </c>
      <c r="D161" s="71" t="s">
        <v>929</v>
      </c>
      <c r="E161" s="67" t="s">
        <v>18</v>
      </c>
      <c r="F161" s="159" t="s">
        <v>144</v>
      </c>
      <c r="G161" s="145" t="s">
        <v>18</v>
      </c>
      <c r="H161" s="188" t="s">
        <v>930</v>
      </c>
      <c r="I161" s="188"/>
    </row>
    <row r="162" spans="1:9" ht="45" customHeight="1" x14ac:dyDescent="0.2">
      <c r="A162" s="296"/>
      <c r="B162" s="340"/>
      <c r="C162" s="145">
        <v>2</v>
      </c>
      <c r="D162" s="188" t="s">
        <v>935</v>
      </c>
      <c r="E162" s="145" t="s">
        <v>18</v>
      </c>
      <c r="F162" s="159" t="s">
        <v>144</v>
      </c>
      <c r="G162" s="145" t="s">
        <v>18</v>
      </c>
      <c r="H162" s="158" t="s">
        <v>932</v>
      </c>
      <c r="I162" s="158"/>
    </row>
    <row r="163" spans="1:9" ht="30" customHeight="1" x14ac:dyDescent="0.2">
      <c r="A163" s="296"/>
      <c r="B163" s="340"/>
      <c r="C163" s="15">
        <v>3</v>
      </c>
      <c r="D163" s="101" t="s">
        <v>936</v>
      </c>
      <c r="E163" s="145" t="s">
        <v>18</v>
      </c>
      <c r="F163" s="151" t="s">
        <v>144</v>
      </c>
      <c r="G163" s="145" t="s">
        <v>18</v>
      </c>
      <c r="H163" s="158" t="s">
        <v>934</v>
      </c>
      <c r="I163" s="125"/>
    </row>
    <row r="164" spans="1:9" ht="30" customHeight="1" x14ac:dyDescent="0.2">
      <c r="A164" s="296"/>
      <c r="B164" s="340"/>
      <c r="C164" s="15">
        <v>4</v>
      </c>
      <c r="D164" s="101" t="s">
        <v>937</v>
      </c>
      <c r="E164" s="145" t="s">
        <v>18</v>
      </c>
      <c r="F164" s="151" t="s">
        <v>144</v>
      </c>
      <c r="G164" s="145" t="s">
        <v>18</v>
      </c>
      <c r="H164" s="158" t="s">
        <v>932</v>
      </c>
      <c r="I164" s="125"/>
    </row>
    <row r="165" spans="1:9" ht="30" customHeight="1" x14ac:dyDescent="0.2">
      <c r="A165" s="296"/>
      <c r="B165" s="340"/>
      <c r="C165" s="15">
        <v>5</v>
      </c>
      <c r="D165" s="71" t="s">
        <v>938</v>
      </c>
      <c r="E165" s="67" t="s">
        <v>18</v>
      </c>
      <c r="F165" s="159" t="s">
        <v>144</v>
      </c>
      <c r="G165" s="145" t="s">
        <v>18</v>
      </c>
      <c r="H165" s="188" t="s">
        <v>939</v>
      </c>
      <c r="I165" s="125"/>
    </row>
    <row r="166" spans="1:9" ht="30" customHeight="1" x14ac:dyDescent="0.2">
      <c r="A166" s="341"/>
      <c r="B166" s="342"/>
      <c r="C166" s="15">
        <v>6</v>
      </c>
      <c r="D166" s="71" t="s">
        <v>1413</v>
      </c>
      <c r="E166" s="145" t="s">
        <v>18</v>
      </c>
      <c r="F166" s="151" t="s">
        <v>144</v>
      </c>
      <c r="G166" s="189" t="s">
        <v>5</v>
      </c>
      <c r="H166" s="157" t="s">
        <v>293</v>
      </c>
      <c r="I166" s="109" t="s">
        <v>358</v>
      </c>
    </row>
    <row r="167" spans="1:9" ht="105" customHeight="1" x14ac:dyDescent="0.2">
      <c r="A167" s="295" t="s">
        <v>940</v>
      </c>
      <c r="B167" s="339"/>
      <c r="C167" s="145">
        <v>1</v>
      </c>
      <c r="D167" s="71" t="s">
        <v>941</v>
      </c>
      <c r="E167" s="76" t="s">
        <v>18</v>
      </c>
      <c r="F167" s="10" t="s">
        <v>19</v>
      </c>
      <c r="G167" s="270" t="s">
        <v>5</v>
      </c>
      <c r="H167" s="290" t="s">
        <v>942</v>
      </c>
      <c r="I167" s="365"/>
    </row>
    <row r="168" spans="1:9" ht="30" customHeight="1" x14ac:dyDescent="0.2">
      <c r="A168" s="296"/>
      <c r="B168" s="340"/>
      <c r="C168" s="145">
        <v>2</v>
      </c>
      <c r="D168" s="71" t="s">
        <v>943</v>
      </c>
      <c r="E168" s="76" t="s">
        <v>18</v>
      </c>
      <c r="F168" s="10" t="s">
        <v>19</v>
      </c>
      <c r="G168" s="271"/>
      <c r="H168" s="291"/>
      <c r="I168" s="366"/>
    </row>
    <row r="169" spans="1:9" ht="30" customHeight="1" x14ac:dyDescent="0.2">
      <c r="A169" s="296"/>
      <c r="B169" s="340"/>
      <c r="C169" s="145">
        <v>3</v>
      </c>
      <c r="D169" s="71" t="s">
        <v>944</v>
      </c>
      <c r="E169" s="76" t="s">
        <v>18</v>
      </c>
      <c r="F169" s="10" t="s">
        <v>19</v>
      </c>
      <c r="G169" s="189" t="s">
        <v>5</v>
      </c>
      <c r="H169" s="158" t="s">
        <v>945</v>
      </c>
      <c r="I169" s="125"/>
    </row>
    <row r="170" spans="1:9" ht="45" customHeight="1" x14ac:dyDescent="0.2">
      <c r="A170" s="296"/>
      <c r="B170" s="340"/>
      <c r="C170" s="15">
        <v>4</v>
      </c>
      <c r="D170" s="71" t="s">
        <v>946</v>
      </c>
      <c r="E170" s="76" t="s">
        <v>18</v>
      </c>
      <c r="F170" s="10" t="s">
        <v>19</v>
      </c>
      <c r="G170" s="189" t="s">
        <v>18</v>
      </c>
      <c r="H170" s="158" t="s">
        <v>947</v>
      </c>
      <c r="I170" s="125"/>
    </row>
    <row r="171" spans="1:9" ht="30" customHeight="1" x14ac:dyDescent="0.2">
      <c r="A171" s="296"/>
      <c r="B171" s="340"/>
      <c r="C171" s="145">
        <v>5</v>
      </c>
      <c r="D171" s="71" t="s">
        <v>948</v>
      </c>
      <c r="E171" s="76" t="s">
        <v>18</v>
      </c>
      <c r="F171" s="10" t="s">
        <v>19</v>
      </c>
      <c r="G171" s="189" t="s">
        <v>5</v>
      </c>
      <c r="H171" s="158" t="s">
        <v>949</v>
      </c>
      <c r="I171" s="125"/>
    </row>
    <row r="172" spans="1:9" ht="30" customHeight="1" x14ac:dyDescent="0.2">
      <c r="A172" s="341"/>
      <c r="B172" s="342"/>
      <c r="C172" s="145">
        <v>6</v>
      </c>
      <c r="D172" s="71" t="s">
        <v>1414</v>
      </c>
      <c r="E172" s="145" t="s">
        <v>18</v>
      </c>
      <c r="F172" s="151" t="s">
        <v>144</v>
      </c>
      <c r="G172" s="189" t="s">
        <v>5</v>
      </c>
      <c r="H172" s="157" t="s">
        <v>293</v>
      </c>
      <c r="I172" s="109" t="s">
        <v>358</v>
      </c>
    </row>
    <row r="173" spans="1:9" ht="110" customHeight="1" x14ac:dyDescent="0.2">
      <c r="A173" s="260" t="s">
        <v>950</v>
      </c>
      <c r="B173" s="260"/>
      <c r="C173" s="145">
        <v>1</v>
      </c>
      <c r="D173" s="71" t="s">
        <v>941</v>
      </c>
      <c r="E173" s="76" t="s">
        <v>18</v>
      </c>
      <c r="F173" s="10" t="s">
        <v>19</v>
      </c>
      <c r="G173" s="189" t="s">
        <v>5</v>
      </c>
      <c r="H173" s="158" t="s">
        <v>951</v>
      </c>
      <c r="I173" s="125"/>
    </row>
    <row r="174" spans="1:9" ht="30" customHeight="1" x14ac:dyDescent="0.2">
      <c r="A174" s="260"/>
      <c r="B174" s="260"/>
      <c r="C174" s="145">
        <v>2</v>
      </c>
      <c r="D174" s="71" t="s">
        <v>952</v>
      </c>
      <c r="E174" s="76" t="s">
        <v>18</v>
      </c>
      <c r="F174" s="10" t="s">
        <v>19</v>
      </c>
      <c r="G174" s="189" t="s">
        <v>5</v>
      </c>
      <c r="H174" s="158" t="s">
        <v>953</v>
      </c>
      <c r="I174" s="125"/>
    </row>
    <row r="175" spans="1:9" ht="30" customHeight="1" x14ac:dyDescent="0.2">
      <c r="A175" s="260"/>
      <c r="B175" s="260"/>
      <c r="C175" s="76">
        <v>3</v>
      </c>
      <c r="D175" s="71" t="s">
        <v>954</v>
      </c>
      <c r="E175" s="76" t="s">
        <v>18</v>
      </c>
      <c r="F175" s="10" t="s">
        <v>19</v>
      </c>
      <c r="G175" s="189" t="s">
        <v>5</v>
      </c>
      <c r="H175" s="158" t="s">
        <v>949</v>
      </c>
      <c r="I175" s="125"/>
    </row>
    <row r="176" spans="1:9" ht="30" customHeight="1" x14ac:dyDescent="0.2">
      <c r="A176" s="260"/>
      <c r="B176" s="260"/>
      <c r="C176" s="76">
        <v>4</v>
      </c>
      <c r="D176" s="71" t="s">
        <v>1415</v>
      </c>
      <c r="E176" s="145" t="s">
        <v>18</v>
      </c>
      <c r="F176" s="151" t="s">
        <v>144</v>
      </c>
      <c r="G176" s="189" t="s">
        <v>5</v>
      </c>
      <c r="H176" s="157" t="s">
        <v>293</v>
      </c>
      <c r="I176" s="109" t="s">
        <v>358</v>
      </c>
    </row>
    <row r="177" spans="1:9" ht="45" customHeight="1" x14ac:dyDescent="0.2">
      <c r="A177" s="260" t="s">
        <v>241</v>
      </c>
      <c r="B177" s="260"/>
      <c r="C177" s="145">
        <v>1</v>
      </c>
      <c r="D177" s="71" t="s">
        <v>955</v>
      </c>
      <c r="E177" s="145" t="s">
        <v>18</v>
      </c>
      <c r="F177" s="151" t="s">
        <v>144</v>
      </c>
      <c r="G177" s="189" t="s">
        <v>5</v>
      </c>
      <c r="H177" s="158" t="s">
        <v>956</v>
      </c>
      <c r="I177" s="188"/>
    </row>
    <row r="178" spans="1:9" ht="30" customHeight="1" x14ac:dyDescent="0.2">
      <c r="A178" s="260"/>
      <c r="B178" s="260"/>
      <c r="C178" s="145">
        <v>2</v>
      </c>
      <c r="D178" s="71" t="s">
        <v>957</v>
      </c>
      <c r="E178" s="145" t="s">
        <v>18</v>
      </c>
      <c r="F178" s="151" t="s">
        <v>144</v>
      </c>
      <c r="G178" s="189" t="s">
        <v>5</v>
      </c>
      <c r="H178" s="158" t="s">
        <v>703</v>
      </c>
      <c r="I178" s="188"/>
    </row>
    <row r="179" spans="1:9" ht="30" customHeight="1" x14ac:dyDescent="0.2">
      <c r="A179" s="260"/>
      <c r="B179" s="260"/>
      <c r="C179" s="145">
        <v>3</v>
      </c>
      <c r="D179" s="71" t="s">
        <v>1345</v>
      </c>
      <c r="E179" s="145" t="s">
        <v>18</v>
      </c>
      <c r="F179" s="159" t="s">
        <v>19</v>
      </c>
      <c r="G179" s="145" t="s">
        <v>18</v>
      </c>
      <c r="H179" s="157" t="s">
        <v>293</v>
      </c>
      <c r="I179" s="109" t="s">
        <v>358</v>
      </c>
    </row>
    <row r="180" spans="1:9" ht="30" customHeight="1" x14ac:dyDescent="0.2">
      <c r="A180" s="260" t="s">
        <v>959</v>
      </c>
      <c r="B180" s="260"/>
      <c r="C180" s="145">
        <v>1</v>
      </c>
      <c r="D180" s="71" t="s">
        <v>960</v>
      </c>
      <c r="E180" s="76" t="s">
        <v>18</v>
      </c>
      <c r="F180" s="10" t="s">
        <v>19</v>
      </c>
      <c r="G180" s="189" t="s">
        <v>5</v>
      </c>
      <c r="H180" s="158" t="s">
        <v>956</v>
      </c>
      <c r="I180" s="188"/>
    </row>
    <row r="181" spans="1:9" ht="30" customHeight="1" x14ac:dyDescent="0.2">
      <c r="A181" s="260"/>
      <c r="B181" s="260"/>
      <c r="C181" s="145">
        <v>2</v>
      </c>
      <c r="D181" s="71" t="s">
        <v>957</v>
      </c>
      <c r="E181" s="145" t="s">
        <v>18</v>
      </c>
      <c r="F181" s="151" t="s">
        <v>144</v>
      </c>
      <c r="G181" s="189" t="s">
        <v>5</v>
      </c>
      <c r="H181" s="158" t="s">
        <v>703</v>
      </c>
      <c r="I181" s="188"/>
    </row>
    <row r="182" spans="1:9" ht="30" customHeight="1" x14ac:dyDescent="0.2">
      <c r="A182" s="260"/>
      <c r="B182" s="260"/>
      <c r="C182" s="145">
        <v>3</v>
      </c>
      <c r="D182" s="71" t="s">
        <v>1346</v>
      </c>
      <c r="E182" s="145" t="s">
        <v>18</v>
      </c>
      <c r="F182" s="159" t="s">
        <v>19</v>
      </c>
      <c r="G182" s="145" t="s">
        <v>18</v>
      </c>
      <c r="H182" s="157" t="s">
        <v>293</v>
      </c>
      <c r="I182" s="109" t="s">
        <v>358</v>
      </c>
    </row>
    <row r="183" spans="1:9" ht="60" customHeight="1" x14ac:dyDescent="0.2">
      <c r="A183" s="260" t="s">
        <v>252</v>
      </c>
      <c r="B183" s="260"/>
      <c r="C183" s="145">
        <v>1</v>
      </c>
      <c r="D183" s="71" t="s">
        <v>962</v>
      </c>
      <c r="E183" s="76" t="s">
        <v>18</v>
      </c>
      <c r="F183" s="10" t="s">
        <v>19</v>
      </c>
      <c r="G183" s="189" t="s">
        <v>5</v>
      </c>
      <c r="H183" s="158" t="s">
        <v>956</v>
      </c>
      <c r="I183" s="188"/>
    </row>
    <row r="184" spans="1:9" ht="30" customHeight="1" x14ac:dyDescent="0.2">
      <c r="A184" s="260"/>
      <c r="B184" s="260"/>
      <c r="C184" s="145">
        <v>2</v>
      </c>
      <c r="D184" s="71" t="s">
        <v>957</v>
      </c>
      <c r="E184" s="145" t="s">
        <v>18</v>
      </c>
      <c r="F184" s="151" t="s">
        <v>144</v>
      </c>
      <c r="G184" s="189" t="s">
        <v>5</v>
      </c>
      <c r="H184" s="158" t="s">
        <v>703</v>
      </c>
      <c r="I184" s="188"/>
    </row>
    <row r="185" spans="1:9" ht="30" customHeight="1" x14ac:dyDescent="0.2">
      <c r="A185" s="260"/>
      <c r="B185" s="260"/>
      <c r="C185" s="145">
        <v>3</v>
      </c>
      <c r="D185" s="71" t="s">
        <v>1427</v>
      </c>
      <c r="E185" s="145" t="s">
        <v>18</v>
      </c>
      <c r="F185" s="159" t="s">
        <v>19</v>
      </c>
      <c r="G185" s="145" t="s">
        <v>18</v>
      </c>
      <c r="H185" s="157" t="s">
        <v>293</v>
      </c>
      <c r="I185" s="109" t="s">
        <v>358</v>
      </c>
    </row>
    <row r="186" spans="1:9" ht="30" customHeight="1" x14ac:dyDescent="0.2">
      <c r="A186" s="260" t="s">
        <v>187</v>
      </c>
      <c r="B186" s="260"/>
      <c r="C186" s="15">
        <v>1</v>
      </c>
      <c r="D186" s="71" t="s">
        <v>1294</v>
      </c>
      <c r="E186" s="145" t="s">
        <v>18</v>
      </c>
      <c r="F186" s="151" t="s">
        <v>19</v>
      </c>
      <c r="G186" s="145" t="s">
        <v>18</v>
      </c>
      <c r="H186" s="158"/>
      <c r="I186" s="188"/>
    </row>
    <row r="187" spans="1:9" ht="30" customHeight="1" x14ac:dyDescent="0.2">
      <c r="A187" s="260"/>
      <c r="B187" s="260"/>
      <c r="C187" s="15">
        <v>2</v>
      </c>
      <c r="D187" s="71" t="s">
        <v>188</v>
      </c>
      <c r="E187" s="145" t="s">
        <v>18</v>
      </c>
      <c r="F187" s="151" t="s">
        <v>19</v>
      </c>
      <c r="G187" s="145" t="s">
        <v>18</v>
      </c>
      <c r="H187" s="158" t="s">
        <v>189</v>
      </c>
      <c r="I187" s="188"/>
    </row>
    <row r="188" spans="1:9" ht="30" customHeight="1" x14ac:dyDescent="0.2">
      <c r="A188" s="260"/>
      <c r="B188" s="260"/>
      <c r="C188" s="253" t="s">
        <v>1478</v>
      </c>
      <c r="D188" s="253"/>
      <c r="E188" s="253"/>
      <c r="F188" s="253"/>
      <c r="G188" s="253"/>
      <c r="H188" s="253"/>
      <c r="I188" s="253"/>
    </row>
    <row r="189" spans="1:9" ht="60" customHeight="1" x14ac:dyDescent="0.2">
      <c r="A189" s="260"/>
      <c r="B189" s="260"/>
      <c r="C189" s="72" t="s">
        <v>190</v>
      </c>
      <c r="D189" s="71" t="s">
        <v>964</v>
      </c>
      <c r="E189" s="145" t="s">
        <v>18</v>
      </c>
      <c r="F189" s="151" t="s">
        <v>19</v>
      </c>
      <c r="G189" s="145" t="s">
        <v>18</v>
      </c>
      <c r="H189" s="158"/>
      <c r="I189" s="188"/>
    </row>
    <row r="190" spans="1:9" ht="90" customHeight="1" x14ac:dyDescent="0.2">
      <c r="A190" s="260"/>
      <c r="B190" s="260"/>
      <c r="C190" s="72" t="s">
        <v>192</v>
      </c>
      <c r="D190" s="71" t="s">
        <v>965</v>
      </c>
      <c r="E190" s="145" t="s">
        <v>18</v>
      </c>
      <c r="F190" s="151" t="s">
        <v>19</v>
      </c>
      <c r="G190" s="145" t="s">
        <v>18</v>
      </c>
      <c r="H190" s="158"/>
      <c r="I190" s="188"/>
    </row>
    <row r="191" spans="1:9" ht="90" customHeight="1" x14ac:dyDescent="0.2">
      <c r="A191" s="260"/>
      <c r="B191" s="260"/>
      <c r="C191" s="72" t="s">
        <v>194</v>
      </c>
      <c r="D191" s="71" t="s">
        <v>1296</v>
      </c>
      <c r="E191" s="145" t="s">
        <v>18</v>
      </c>
      <c r="F191" s="151" t="s">
        <v>19</v>
      </c>
      <c r="G191" s="145" t="s">
        <v>18</v>
      </c>
      <c r="H191" s="158"/>
      <c r="I191" s="188"/>
    </row>
    <row r="192" spans="1:9" ht="75" customHeight="1" x14ac:dyDescent="0.2">
      <c r="A192" s="260"/>
      <c r="B192" s="260"/>
      <c r="C192" s="72" t="s">
        <v>195</v>
      </c>
      <c r="D192" s="71" t="s">
        <v>1479</v>
      </c>
      <c r="E192" s="145" t="s">
        <v>18</v>
      </c>
      <c r="F192" s="151" t="s">
        <v>19</v>
      </c>
      <c r="G192" s="145" t="s">
        <v>18</v>
      </c>
      <c r="H192" s="158"/>
      <c r="I192" s="188"/>
    </row>
    <row r="193" spans="1:9" ht="90" customHeight="1" x14ac:dyDescent="0.2">
      <c r="A193" s="260"/>
      <c r="B193" s="260"/>
      <c r="C193" s="72" t="s">
        <v>196</v>
      </c>
      <c r="D193" s="71" t="s">
        <v>1480</v>
      </c>
      <c r="E193" s="145" t="s">
        <v>18</v>
      </c>
      <c r="F193" s="151" t="s">
        <v>19</v>
      </c>
      <c r="G193" s="145" t="s">
        <v>18</v>
      </c>
      <c r="H193" s="158"/>
      <c r="I193" s="188"/>
    </row>
    <row r="194" spans="1:9" ht="60" customHeight="1" x14ac:dyDescent="0.2">
      <c r="A194" s="260"/>
      <c r="B194" s="260"/>
      <c r="C194" s="72" t="s">
        <v>197</v>
      </c>
      <c r="D194" s="71" t="s">
        <v>1299</v>
      </c>
      <c r="E194" s="145" t="s">
        <v>18</v>
      </c>
      <c r="F194" s="151" t="s">
        <v>19</v>
      </c>
      <c r="G194" s="145" t="s">
        <v>18</v>
      </c>
      <c r="H194" s="158"/>
      <c r="I194" s="188"/>
    </row>
    <row r="195" spans="1:9" ht="45" customHeight="1" x14ac:dyDescent="0.2">
      <c r="A195" s="260"/>
      <c r="B195" s="260"/>
      <c r="C195" s="72" t="s">
        <v>198</v>
      </c>
      <c r="D195" s="71" t="s">
        <v>1416</v>
      </c>
      <c r="E195" s="189" t="s">
        <v>5</v>
      </c>
      <c r="F195" s="151" t="s">
        <v>19</v>
      </c>
      <c r="G195" s="189" t="s">
        <v>5</v>
      </c>
      <c r="H195" s="158"/>
      <c r="I195" s="188"/>
    </row>
    <row r="196" spans="1:9" ht="45" customHeight="1" x14ac:dyDescent="0.2">
      <c r="A196" s="260"/>
      <c r="B196" s="260"/>
      <c r="C196" s="72" t="s">
        <v>199</v>
      </c>
      <c r="D196" s="71" t="s">
        <v>200</v>
      </c>
      <c r="E196" s="145" t="s">
        <v>18</v>
      </c>
      <c r="F196" s="151" t="s">
        <v>19</v>
      </c>
      <c r="G196" s="145" t="s">
        <v>18</v>
      </c>
      <c r="H196" s="158"/>
      <c r="I196" s="188"/>
    </row>
    <row r="197" spans="1:9" ht="30" customHeight="1" x14ac:dyDescent="0.2">
      <c r="A197" s="260"/>
      <c r="B197" s="260"/>
      <c r="C197" s="15">
        <v>4</v>
      </c>
      <c r="D197" s="71" t="s">
        <v>201</v>
      </c>
      <c r="E197" s="145" t="s">
        <v>18</v>
      </c>
      <c r="F197" s="151" t="s">
        <v>19</v>
      </c>
      <c r="G197" s="145" t="s">
        <v>18</v>
      </c>
      <c r="H197" s="158" t="s">
        <v>202</v>
      </c>
      <c r="I197" s="188"/>
    </row>
    <row r="198" spans="1:9" ht="30" customHeight="1" x14ac:dyDescent="0.2">
      <c r="A198" s="260"/>
      <c r="B198" s="260"/>
      <c r="C198" s="15">
        <v>5</v>
      </c>
      <c r="D198" s="71" t="s">
        <v>1301</v>
      </c>
      <c r="E198" s="145" t="s">
        <v>18</v>
      </c>
      <c r="F198" s="151" t="s">
        <v>19</v>
      </c>
      <c r="G198" s="145" t="s">
        <v>18</v>
      </c>
      <c r="H198" s="158"/>
      <c r="I198" s="73"/>
    </row>
    <row r="199" spans="1:9" ht="30" customHeight="1" x14ac:dyDescent="0.2">
      <c r="A199" s="260"/>
      <c r="B199" s="260"/>
      <c r="C199" s="15">
        <v>6</v>
      </c>
      <c r="D199" s="71" t="s">
        <v>1302</v>
      </c>
      <c r="E199" s="145" t="s">
        <v>18</v>
      </c>
      <c r="F199" s="151" t="s">
        <v>19</v>
      </c>
      <c r="G199" s="145" t="s">
        <v>18</v>
      </c>
      <c r="H199" s="158"/>
      <c r="I199" s="73"/>
    </row>
    <row r="200" spans="1:9" ht="30" customHeight="1" x14ac:dyDescent="0.2">
      <c r="A200" s="260" t="s">
        <v>203</v>
      </c>
      <c r="B200" s="260"/>
      <c r="C200" s="15">
        <v>1</v>
      </c>
      <c r="D200" s="71" t="s">
        <v>1294</v>
      </c>
      <c r="E200" s="145" t="s">
        <v>18</v>
      </c>
      <c r="F200" s="151" t="s">
        <v>19</v>
      </c>
      <c r="G200" s="145" t="s">
        <v>18</v>
      </c>
      <c r="H200" s="158"/>
      <c r="I200" s="73"/>
    </row>
    <row r="201" spans="1:9" ht="30" customHeight="1" x14ac:dyDescent="0.2">
      <c r="A201" s="260"/>
      <c r="B201" s="260"/>
      <c r="C201" s="15">
        <v>2</v>
      </c>
      <c r="D201" s="71" t="s">
        <v>188</v>
      </c>
      <c r="E201" s="145" t="s">
        <v>18</v>
      </c>
      <c r="F201" s="151" t="s">
        <v>19</v>
      </c>
      <c r="G201" s="145" t="s">
        <v>18</v>
      </c>
      <c r="H201" s="158" t="s">
        <v>189</v>
      </c>
      <c r="I201" s="73"/>
    </row>
    <row r="202" spans="1:9" ht="30" customHeight="1" x14ac:dyDescent="0.2">
      <c r="A202" s="260"/>
      <c r="B202" s="260"/>
      <c r="C202" s="253" t="s">
        <v>1303</v>
      </c>
      <c r="D202" s="253"/>
      <c r="E202" s="253"/>
      <c r="F202" s="253"/>
      <c r="G202" s="253"/>
      <c r="H202" s="253"/>
      <c r="I202" s="253"/>
    </row>
    <row r="203" spans="1:9" ht="60" customHeight="1" x14ac:dyDescent="0.2">
      <c r="A203" s="260"/>
      <c r="B203" s="260"/>
      <c r="C203" s="72" t="s">
        <v>190</v>
      </c>
      <c r="D203" s="71" t="s">
        <v>964</v>
      </c>
      <c r="E203" s="145" t="s">
        <v>18</v>
      </c>
      <c r="F203" s="151" t="s">
        <v>19</v>
      </c>
      <c r="G203" s="145" t="s">
        <v>18</v>
      </c>
      <c r="H203" s="159"/>
      <c r="I203" s="159"/>
    </row>
    <row r="204" spans="1:9" ht="90" customHeight="1" x14ac:dyDescent="0.2">
      <c r="A204" s="260"/>
      <c r="B204" s="260"/>
      <c r="C204" s="72" t="s">
        <v>192</v>
      </c>
      <c r="D204" s="71" t="s">
        <v>965</v>
      </c>
      <c r="E204" s="145" t="s">
        <v>18</v>
      </c>
      <c r="F204" s="151" t="s">
        <v>19</v>
      </c>
      <c r="G204" s="145" t="s">
        <v>18</v>
      </c>
      <c r="H204" s="159"/>
      <c r="I204" s="159"/>
    </row>
    <row r="205" spans="1:9" ht="90" customHeight="1" x14ac:dyDescent="0.2">
      <c r="A205" s="260"/>
      <c r="B205" s="260"/>
      <c r="C205" s="72" t="s">
        <v>194</v>
      </c>
      <c r="D205" s="71" t="s">
        <v>1296</v>
      </c>
      <c r="E205" s="145" t="s">
        <v>18</v>
      </c>
      <c r="F205" s="151" t="s">
        <v>19</v>
      </c>
      <c r="G205" s="145" t="s">
        <v>18</v>
      </c>
      <c r="H205" s="159"/>
      <c r="I205" s="159"/>
    </row>
    <row r="206" spans="1:9" ht="75" customHeight="1" x14ac:dyDescent="0.2">
      <c r="A206" s="260"/>
      <c r="B206" s="260"/>
      <c r="C206" s="72" t="s">
        <v>195</v>
      </c>
      <c r="D206" s="71" t="s">
        <v>1297</v>
      </c>
      <c r="E206" s="145" t="s">
        <v>18</v>
      </c>
      <c r="F206" s="151" t="s">
        <v>19</v>
      </c>
      <c r="G206" s="145" t="s">
        <v>18</v>
      </c>
      <c r="H206" s="159"/>
      <c r="I206" s="159"/>
    </row>
    <row r="207" spans="1:9" ht="90" customHeight="1" x14ac:dyDescent="0.2">
      <c r="A207" s="260"/>
      <c r="B207" s="260"/>
      <c r="C207" s="72" t="s">
        <v>196</v>
      </c>
      <c r="D207" s="71" t="s">
        <v>1298</v>
      </c>
      <c r="E207" s="145" t="s">
        <v>18</v>
      </c>
      <c r="F207" s="151" t="s">
        <v>19</v>
      </c>
      <c r="G207" s="145" t="s">
        <v>18</v>
      </c>
      <c r="H207" s="159"/>
      <c r="I207" s="159"/>
    </row>
    <row r="208" spans="1:9" ht="75" customHeight="1" x14ac:dyDescent="0.2">
      <c r="A208" s="260"/>
      <c r="B208" s="260"/>
      <c r="C208" s="72" t="s">
        <v>197</v>
      </c>
      <c r="D208" s="71" t="s">
        <v>1299</v>
      </c>
      <c r="E208" s="145" t="s">
        <v>18</v>
      </c>
      <c r="F208" s="151" t="s">
        <v>19</v>
      </c>
      <c r="G208" s="145" t="s">
        <v>18</v>
      </c>
      <c r="H208" s="159"/>
      <c r="I208" s="159"/>
    </row>
    <row r="209" spans="1:9" ht="45" customHeight="1" x14ac:dyDescent="0.2">
      <c r="A209" s="260"/>
      <c r="B209" s="260"/>
      <c r="C209" s="72" t="s">
        <v>198</v>
      </c>
      <c r="D209" s="71" t="s">
        <v>200</v>
      </c>
      <c r="E209" s="145" t="s">
        <v>18</v>
      </c>
      <c r="F209" s="151" t="s">
        <v>19</v>
      </c>
      <c r="G209" s="145" t="s">
        <v>18</v>
      </c>
      <c r="H209" s="159"/>
      <c r="I209" s="159"/>
    </row>
    <row r="210" spans="1:9" ht="30" customHeight="1" x14ac:dyDescent="0.2">
      <c r="A210" s="260"/>
      <c r="B210" s="260"/>
      <c r="C210" s="15">
        <v>4</v>
      </c>
      <c r="D210" s="71" t="s">
        <v>201</v>
      </c>
      <c r="E210" s="145" t="s">
        <v>18</v>
      </c>
      <c r="F210" s="151" t="s">
        <v>19</v>
      </c>
      <c r="G210" s="145" t="s">
        <v>18</v>
      </c>
      <c r="H210" s="158" t="s">
        <v>202</v>
      </c>
      <c r="I210" s="188"/>
    </row>
    <row r="211" spans="1:9" ht="30" customHeight="1" x14ac:dyDescent="0.2">
      <c r="A211" s="260"/>
      <c r="B211" s="260"/>
      <c r="C211" s="15">
        <v>5</v>
      </c>
      <c r="D211" s="71" t="s">
        <v>1301</v>
      </c>
      <c r="E211" s="145" t="s">
        <v>18</v>
      </c>
      <c r="F211" s="151" t="s">
        <v>19</v>
      </c>
      <c r="G211" s="145" t="s">
        <v>18</v>
      </c>
      <c r="H211" s="158"/>
      <c r="I211" s="73"/>
    </row>
    <row r="212" spans="1:9" ht="30" customHeight="1" x14ac:dyDescent="0.2">
      <c r="A212" s="260"/>
      <c r="B212" s="260"/>
      <c r="C212" s="15">
        <v>6</v>
      </c>
      <c r="D212" s="71" t="s">
        <v>1302</v>
      </c>
      <c r="E212" s="145" t="s">
        <v>18</v>
      </c>
      <c r="F212" s="151" t="s">
        <v>19</v>
      </c>
      <c r="G212" s="145" t="s">
        <v>18</v>
      </c>
      <c r="H212" s="158"/>
      <c r="I212" s="73"/>
    </row>
    <row r="213" spans="1:9" ht="30" customHeight="1" x14ac:dyDescent="0.2">
      <c r="A213" s="260" t="s">
        <v>204</v>
      </c>
      <c r="B213" s="260"/>
      <c r="C213" s="15">
        <v>1</v>
      </c>
      <c r="D213" s="71" t="s">
        <v>1294</v>
      </c>
      <c r="E213" s="145" t="s">
        <v>18</v>
      </c>
      <c r="F213" s="151" t="s">
        <v>19</v>
      </c>
      <c r="G213" s="145" t="s">
        <v>18</v>
      </c>
      <c r="H213" s="158"/>
      <c r="I213" s="73"/>
    </row>
    <row r="214" spans="1:9" ht="30" customHeight="1" x14ac:dyDescent="0.2">
      <c r="A214" s="260"/>
      <c r="B214" s="260"/>
      <c r="C214" s="15">
        <v>2</v>
      </c>
      <c r="D214" s="71" t="s">
        <v>188</v>
      </c>
      <c r="E214" s="145" t="s">
        <v>18</v>
      </c>
      <c r="F214" s="151" t="s">
        <v>19</v>
      </c>
      <c r="G214" s="145" t="s">
        <v>18</v>
      </c>
      <c r="H214" s="158" t="s">
        <v>189</v>
      </c>
      <c r="I214" s="73"/>
    </row>
    <row r="215" spans="1:9" ht="30" customHeight="1" x14ac:dyDescent="0.2">
      <c r="A215" s="260"/>
      <c r="B215" s="260"/>
      <c r="C215" s="253" t="s">
        <v>1304</v>
      </c>
      <c r="D215" s="253"/>
      <c r="E215" s="253"/>
      <c r="F215" s="253"/>
      <c r="G215" s="253"/>
      <c r="H215" s="253"/>
      <c r="I215" s="253"/>
    </row>
    <row r="216" spans="1:9" ht="60" customHeight="1" x14ac:dyDescent="0.2">
      <c r="A216" s="260"/>
      <c r="B216" s="260"/>
      <c r="C216" s="72" t="s">
        <v>190</v>
      </c>
      <c r="D216" s="71" t="s">
        <v>964</v>
      </c>
      <c r="E216" s="145" t="s">
        <v>18</v>
      </c>
      <c r="F216" s="151" t="s">
        <v>19</v>
      </c>
      <c r="G216" s="145" t="s">
        <v>18</v>
      </c>
      <c r="H216" s="159"/>
      <c r="I216" s="73"/>
    </row>
    <row r="217" spans="1:9" ht="90" customHeight="1" x14ac:dyDescent="0.2">
      <c r="A217" s="260"/>
      <c r="B217" s="260"/>
      <c r="C217" s="72" t="s">
        <v>192</v>
      </c>
      <c r="D217" s="71" t="s">
        <v>965</v>
      </c>
      <c r="E217" s="145" t="s">
        <v>18</v>
      </c>
      <c r="F217" s="151" t="s">
        <v>19</v>
      </c>
      <c r="G217" s="145" t="s">
        <v>18</v>
      </c>
      <c r="H217" s="159"/>
      <c r="I217" s="73"/>
    </row>
    <row r="218" spans="1:9" ht="90" customHeight="1" x14ac:dyDescent="0.2">
      <c r="A218" s="260"/>
      <c r="B218" s="260"/>
      <c r="C218" s="72" t="s">
        <v>194</v>
      </c>
      <c r="D218" s="71" t="s">
        <v>1296</v>
      </c>
      <c r="E218" s="145" t="s">
        <v>18</v>
      </c>
      <c r="F218" s="151" t="s">
        <v>19</v>
      </c>
      <c r="G218" s="145" t="s">
        <v>18</v>
      </c>
      <c r="H218" s="159"/>
      <c r="I218" s="73"/>
    </row>
    <row r="219" spans="1:9" ht="75" customHeight="1" x14ac:dyDescent="0.2">
      <c r="A219" s="260"/>
      <c r="B219" s="260"/>
      <c r="C219" s="72" t="s">
        <v>195</v>
      </c>
      <c r="D219" s="71" t="s">
        <v>1297</v>
      </c>
      <c r="E219" s="145" t="s">
        <v>18</v>
      </c>
      <c r="F219" s="151" t="s">
        <v>19</v>
      </c>
      <c r="G219" s="145" t="s">
        <v>18</v>
      </c>
      <c r="H219" s="159"/>
      <c r="I219" s="73"/>
    </row>
    <row r="220" spans="1:9" ht="90" customHeight="1" x14ac:dyDescent="0.2">
      <c r="A220" s="260"/>
      <c r="B220" s="260"/>
      <c r="C220" s="72" t="s">
        <v>196</v>
      </c>
      <c r="D220" s="71" t="s">
        <v>1298</v>
      </c>
      <c r="E220" s="145" t="s">
        <v>18</v>
      </c>
      <c r="F220" s="151" t="s">
        <v>19</v>
      </c>
      <c r="G220" s="145" t="s">
        <v>18</v>
      </c>
      <c r="H220" s="159"/>
      <c r="I220" s="73"/>
    </row>
    <row r="221" spans="1:9" ht="45" customHeight="1" x14ac:dyDescent="0.2">
      <c r="A221" s="260"/>
      <c r="B221" s="260"/>
      <c r="C221" s="72" t="s">
        <v>197</v>
      </c>
      <c r="D221" s="71" t="s">
        <v>200</v>
      </c>
      <c r="E221" s="145" t="s">
        <v>18</v>
      </c>
      <c r="F221" s="151" t="s">
        <v>19</v>
      </c>
      <c r="G221" s="145" t="s">
        <v>18</v>
      </c>
      <c r="H221" s="158"/>
      <c r="I221" s="73"/>
    </row>
    <row r="222" spans="1:9" ht="30" customHeight="1" x14ac:dyDescent="0.2">
      <c r="A222" s="260"/>
      <c r="B222" s="260"/>
      <c r="C222" s="15">
        <v>4</v>
      </c>
      <c r="D222" s="71" t="s">
        <v>201</v>
      </c>
      <c r="E222" s="145" t="s">
        <v>18</v>
      </c>
      <c r="F222" s="151" t="s">
        <v>19</v>
      </c>
      <c r="G222" s="145" t="s">
        <v>18</v>
      </c>
      <c r="H222" s="158" t="s">
        <v>202</v>
      </c>
      <c r="I222" s="73"/>
    </row>
    <row r="223" spans="1:9" ht="30" customHeight="1" x14ac:dyDescent="0.2">
      <c r="A223" s="260"/>
      <c r="B223" s="260"/>
      <c r="C223" s="15">
        <v>5</v>
      </c>
      <c r="D223" s="71" t="s">
        <v>1301</v>
      </c>
      <c r="E223" s="145" t="s">
        <v>18</v>
      </c>
      <c r="F223" s="151" t="s">
        <v>19</v>
      </c>
      <c r="G223" s="145" t="s">
        <v>18</v>
      </c>
      <c r="H223" s="158"/>
      <c r="I223" s="73"/>
    </row>
    <row r="224" spans="1:9" ht="30" customHeight="1" x14ac:dyDescent="0.2">
      <c r="A224" s="260"/>
      <c r="B224" s="260"/>
      <c r="C224" s="15">
        <v>6</v>
      </c>
      <c r="D224" s="71" t="s">
        <v>1302</v>
      </c>
      <c r="E224" s="145" t="s">
        <v>18</v>
      </c>
      <c r="F224" s="151" t="s">
        <v>19</v>
      </c>
      <c r="G224" s="145" t="s">
        <v>18</v>
      </c>
      <c r="H224" s="158"/>
      <c r="I224" s="73"/>
    </row>
    <row r="225" spans="1:9" ht="30" customHeight="1" x14ac:dyDescent="0.2">
      <c r="A225" s="260" t="s">
        <v>205</v>
      </c>
      <c r="B225" s="260"/>
      <c r="C225" s="15">
        <v>1</v>
      </c>
      <c r="D225" s="71" t="s">
        <v>1294</v>
      </c>
      <c r="E225" s="145" t="s">
        <v>18</v>
      </c>
      <c r="F225" s="151" t="s">
        <v>19</v>
      </c>
      <c r="G225" s="145" t="s">
        <v>18</v>
      </c>
      <c r="H225" s="158"/>
      <c r="I225" s="73"/>
    </row>
    <row r="226" spans="1:9" ht="30" customHeight="1" x14ac:dyDescent="0.2">
      <c r="A226" s="260"/>
      <c r="B226" s="260"/>
      <c r="C226" s="15">
        <v>2</v>
      </c>
      <c r="D226" s="71" t="s">
        <v>188</v>
      </c>
      <c r="E226" s="145" t="s">
        <v>18</v>
      </c>
      <c r="F226" s="151" t="s">
        <v>19</v>
      </c>
      <c r="G226" s="145" t="s">
        <v>18</v>
      </c>
      <c r="H226" s="158" t="s">
        <v>189</v>
      </c>
      <c r="I226" s="73"/>
    </row>
    <row r="227" spans="1:9" ht="30" customHeight="1" x14ac:dyDescent="0.2">
      <c r="A227" s="260"/>
      <c r="B227" s="260"/>
      <c r="C227" s="253" t="s">
        <v>1305</v>
      </c>
      <c r="D227" s="253"/>
      <c r="E227" s="253"/>
      <c r="F227" s="253"/>
      <c r="G227" s="253"/>
      <c r="H227" s="253"/>
      <c r="I227" s="253"/>
    </row>
    <row r="228" spans="1:9" ht="60" customHeight="1" x14ac:dyDescent="0.2">
      <c r="A228" s="260"/>
      <c r="B228" s="260"/>
      <c r="C228" s="72" t="s">
        <v>190</v>
      </c>
      <c r="D228" s="71" t="s">
        <v>964</v>
      </c>
      <c r="E228" s="145" t="s">
        <v>18</v>
      </c>
      <c r="F228" s="151" t="s">
        <v>19</v>
      </c>
      <c r="G228" s="145" t="s">
        <v>18</v>
      </c>
      <c r="H228" s="159"/>
      <c r="I228" s="73"/>
    </row>
    <row r="229" spans="1:9" ht="90" customHeight="1" x14ac:dyDescent="0.2">
      <c r="A229" s="260"/>
      <c r="B229" s="260"/>
      <c r="C229" s="72" t="s">
        <v>192</v>
      </c>
      <c r="D229" s="71" t="s">
        <v>965</v>
      </c>
      <c r="E229" s="145" t="s">
        <v>18</v>
      </c>
      <c r="F229" s="151" t="s">
        <v>19</v>
      </c>
      <c r="G229" s="145" t="s">
        <v>18</v>
      </c>
      <c r="H229" s="159"/>
      <c r="I229" s="73"/>
    </row>
    <row r="230" spans="1:9" ht="90" customHeight="1" x14ac:dyDescent="0.2">
      <c r="A230" s="260"/>
      <c r="B230" s="260"/>
      <c r="C230" s="72" t="s">
        <v>194</v>
      </c>
      <c r="D230" s="71" t="s">
        <v>1296</v>
      </c>
      <c r="E230" s="145" t="s">
        <v>18</v>
      </c>
      <c r="F230" s="151" t="s">
        <v>19</v>
      </c>
      <c r="G230" s="145" t="s">
        <v>18</v>
      </c>
      <c r="H230" s="159"/>
      <c r="I230" s="73"/>
    </row>
    <row r="231" spans="1:9" ht="75" customHeight="1" x14ac:dyDescent="0.2">
      <c r="A231" s="260"/>
      <c r="B231" s="260"/>
      <c r="C231" s="72" t="s">
        <v>195</v>
      </c>
      <c r="D231" s="71" t="s">
        <v>1297</v>
      </c>
      <c r="E231" s="145" t="s">
        <v>18</v>
      </c>
      <c r="F231" s="151" t="s">
        <v>19</v>
      </c>
      <c r="G231" s="145" t="s">
        <v>18</v>
      </c>
      <c r="H231" s="159"/>
      <c r="I231" s="73"/>
    </row>
    <row r="232" spans="1:9" ht="45" customHeight="1" x14ac:dyDescent="0.2">
      <c r="A232" s="260"/>
      <c r="B232" s="260"/>
      <c r="C232" s="72" t="s">
        <v>196</v>
      </c>
      <c r="D232" s="71" t="s">
        <v>200</v>
      </c>
      <c r="E232" s="145" t="s">
        <v>18</v>
      </c>
      <c r="F232" s="151" t="s">
        <v>19</v>
      </c>
      <c r="G232" s="145" t="s">
        <v>18</v>
      </c>
      <c r="H232" s="159"/>
      <c r="I232" s="73"/>
    </row>
    <row r="233" spans="1:9" ht="30" customHeight="1" x14ac:dyDescent="0.2">
      <c r="A233" s="260"/>
      <c r="B233" s="260"/>
      <c r="C233" s="15">
        <v>4</v>
      </c>
      <c r="D233" s="71" t="s">
        <v>201</v>
      </c>
      <c r="E233" s="145" t="s">
        <v>18</v>
      </c>
      <c r="F233" s="151" t="s">
        <v>19</v>
      </c>
      <c r="G233" s="145" t="s">
        <v>18</v>
      </c>
      <c r="H233" s="158" t="s">
        <v>202</v>
      </c>
      <c r="I233" s="73"/>
    </row>
    <row r="234" spans="1:9" ht="30" customHeight="1" x14ac:dyDescent="0.2">
      <c r="A234" s="260"/>
      <c r="B234" s="260"/>
      <c r="C234" s="15">
        <v>5</v>
      </c>
      <c r="D234" s="71" t="s">
        <v>1301</v>
      </c>
      <c r="E234" s="145" t="s">
        <v>18</v>
      </c>
      <c r="F234" s="151" t="s">
        <v>19</v>
      </c>
      <c r="G234" s="145" t="s">
        <v>18</v>
      </c>
      <c r="H234" s="158"/>
      <c r="I234" s="73"/>
    </row>
    <row r="235" spans="1:9" ht="30" customHeight="1" x14ac:dyDescent="0.2">
      <c r="A235" s="260"/>
      <c r="B235" s="260"/>
      <c r="C235" s="15">
        <v>6</v>
      </c>
      <c r="D235" s="71" t="s">
        <v>1302</v>
      </c>
      <c r="E235" s="145" t="s">
        <v>18</v>
      </c>
      <c r="F235" s="151" t="s">
        <v>19</v>
      </c>
      <c r="G235" s="145" t="s">
        <v>18</v>
      </c>
      <c r="H235" s="158"/>
      <c r="I235" s="73"/>
    </row>
  </sheetData>
  <autoFilter ref="A7:J7" xr:uid="{00000000-0009-0000-0000-000000000000}">
    <filterColumn colId="0" showButton="0"/>
    <filterColumn colId="2" showButton="0"/>
    <filterColumn colId="8" showButton="0"/>
  </autoFilter>
  <mergeCells count="105">
    <mergeCell ref="A7:B7"/>
    <mergeCell ref="C7:D7"/>
    <mergeCell ref="I7:J7"/>
    <mergeCell ref="A8:B8"/>
    <mergeCell ref="A9:B9"/>
    <mergeCell ref="A10:B10"/>
    <mergeCell ref="A1:D1"/>
    <mergeCell ref="A3:C3"/>
    <mergeCell ref="F3:H3"/>
    <mergeCell ref="A4:C4"/>
    <mergeCell ref="F4:H4"/>
    <mergeCell ref="A6:I6"/>
    <mergeCell ref="A11:A16"/>
    <mergeCell ref="B11:B15"/>
    <mergeCell ref="G11:G16"/>
    <mergeCell ref="H11:H16"/>
    <mergeCell ref="I11:I16"/>
    <mergeCell ref="A17:A28"/>
    <mergeCell ref="B17:B26"/>
    <mergeCell ref="G17:G21"/>
    <mergeCell ref="H17:H21"/>
    <mergeCell ref="I17:I21"/>
    <mergeCell ref="A35:B36"/>
    <mergeCell ref="G35:G36"/>
    <mergeCell ref="H35:H36"/>
    <mergeCell ref="I35:I36"/>
    <mergeCell ref="A37:B40"/>
    <mergeCell ref="A41:B44"/>
    <mergeCell ref="C22:I22"/>
    <mergeCell ref="G23:G26"/>
    <mergeCell ref="H23:H26"/>
    <mergeCell ref="I23:I26"/>
    <mergeCell ref="A29:A30"/>
    <mergeCell ref="A31:A34"/>
    <mergeCell ref="I31:I34"/>
    <mergeCell ref="I63:I64"/>
    <mergeCell ref="A65:B76"/>
    <mergeCell ref="H65:H76"/>
    <mergeCell ref="I65:I76"/>
    <mergeCell ref="A77:B79"/>
    <mergeCell ref="A80:B84"/>
    <mergeCell ref="C80:C81"/>
    <mergeCell ref="F80:F81"/>
    <mergeCell ref="A45:B46"/>
    <mergeCell ref="A47:B47"/>
    <mergeCell ref="A48:B50"/>
    <mergeCell ref="A51:B56"/>
    <mergeCell ref="A57:B62"/>
    <mergeCell ref="A63:A64"/>
    <mergeCell ref="I125:I130"/>
    <mergeCell ref="A109:B114"/>
    <mergeCell ref="H110:H113"/>
    <mergeCell ref="A115:B119"/>
    <mergeCell ref="C115:C116"/>
    <mergeCell ref="F115:F116"/>
    <mergeCell ref="G115:G116"/>
    <mergeCell ref="H115:H116"/>
    <mergeCell ref="A85:B89"/>
    <mergeCell ref="A90:B94"/>
    <mergeCell ref="A95:B101"/>
    <mergeCell ref="C95:C96"/>
    <mergeCell ref="F95:F96"/>
    <mergeCell ref="A102:B108"/>
    <mergeCell ref="C102:C103"/>
    <mergeCell ref="F102:F103"/>
    <mergeCell ref="H134:H135"/>
    <mergeCell ref="A136:B141"/>
    <mergeCell ref="G136:G141"/>
    <mergeCell ref="H136:H141"/>
    <mergeCell ref="A120:B121"/>
    <mergeCell ref="A122:B124"/>
    <mergeCell ref="A125:B130"/>
    <mergeCell ref="G125:G130"/>
    <mergeCell ref="H125:H130"/>
    <mergeCell ref="A142:B142"/>
    <mergeCell ref="A143:B143"/>
    <mergeCell ref="A144:B144"/>
    <mergeCell ref="A145:B148"/>
    <mergeCell ref="A149:B152"/>
    <mergeCell ref="G149:G151"/>
    <mergeCell ref="A131:B133"/>
    <mergeCell ref="A134:B135"/>
    <mergeCell ref="G134:G135"/>
    <mergeCell ref="A167:B172"/>
    <mergeCell ref="G167:G168"/>
    <mergeCell ref="H167:H168"/>
    <mergeCell ref="I167:I168"/>
    <mergeCell ref="A173:B176"/>
    <mergeCell ref="A177:B179"/>
    <mergeCell ref="H149:H151"/>
    <mergeCell ref="A153:B156"/>
    <mergeCell ref="G153:G155"/>
    <mergeCell ref="H153:H155"/>
    <mergeCell ref="A157:B160"/>
    <mergeCell ref="A161:B166"/>
    <mergeCell ref="A213:B224"/>
    <mergeCell ref="C215:I215"/>
    <mergeCell ref="A225:B235"/>
    <mergeCell ref="C227:I227"/>
    <mergeCell ref="A180:B182"/>
    <mergeCell ref="A183:B185"/>
    <mergeCell ref="A186:B199"/>
    <mergeCell ref="C188:I188"/>
    <mergeCell ref="A200:B212"/>
    <mergeCell ref="C202:I202"/>
  </mergeCells>
  <phoneticPr fontId="3"/>
  <dataValidations count="3">
    <dataValidation type="list" allowBlank="1" showInputMessage="1" showErrorMessage="1" sqref="G41:G46 E41:E46 E79 G79 E84 G84 E89 G89 E94 G94 E101 G101 E108 G108" xr:uid="{AE496CD0-FA7F-4564-B7CB-8D28DEDFF62A}">
      <formula1>$K$3:$K$4</formula1>
    </dataValidation>
    <dataValidation type="list" allowBlank="1" showInputMessage="1" showErrorMessage="1" sqref="G131:G133 G102:G107 G157:G160 E31 E163:E164 E72 E86 E154 E125:E127 E145:E148 G109:G115 G152 G117:G119 E157:E158 E105:E107 G166:G167 G183:G184 G180:G181 E180:E181 E183:E184 E88 E57:E62 E131:E133 G61:G62 G80:G83 G87:G88 E83 E91 E93 E152 G195 E160 E98:E100 E195 G95:G100 E174:E178 G169:G178 E168:E172 E166 E78 G66:G78 G92:G93" xr:uid="{E7228EB4-1874-41C2-8E0F-876400F3BDD4}">
      <formula1>$I$3:$I$4</formula1>
    </dataValidation>
    <dataValidation type="list" allowBlank="1" showInputMessage="1" showErrorMessage="1" sqref="G99:G100 G29:G35 E161:E165 E87 E73:E75 E102:E104 E7:E10 E135:E136 E54:E56 G23 E77 E85 E106 E144 E228:E65550 G11 E49:E52 G85:G86 E24:E30 G63:G65 E63:E71 E185:E187 E80:E82 E90 G90:G91 E99 E92 E95:E97 G109:G115 G134 G136 E149:E151 G153 G156 E153:E156 G161:G165 E109:E124 E179 G179 G185:G187 G182 E182 G17 E15:E21 E32:E40 G142:G149 E128:E130 G47:G60 G37:G40 G106:G107 G117:G125 E138:E141 G203:G214 G216:G226 G196:G201 E196:E201 E203:E214 E216:E226 G228:G235 G189:G194 E189:E194" xr:uid="{A50B000A-6A2B-414F-BB1C-E3FE36AFEAE4}">
      <formula1>$J$3:$J$4</formula1>
    </dataValidation>
  </dataValidations>
  <printOptions horizontalCentered="1"/>
  <pageMargins left="0.7" right="0.7" top="0.75" bottom="0.75" header="0.3" footer="0.3"/>
  <pageSetup paperSize="9" scale="44" fitToHeight="0" orientation="portrait" horizontalDpi="300" verticalDpi="300" r:id="rId1"/>
  <headerFooter alignWithMargins="0">
    <oddFooter>&amp;R&amp;10&amp;A（&amp;P/&amp;N）</oddFooter>
  </headerFooter>
  <rowBreaks count="6" manualBreakCount="6">
    <brk id="47" max="9" man="1"/>
    <brk id="84" max="9" man="1"/>
    <brk id="121" max="9" man="1"/>
    <brk id="152" max="9" man="1"/>
    <brk id="185" max="9" man="1"/>
    <brk id="212"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目次（居宅サービス）</vt:lpstr>
      <vt:lpstr>訪問介護・訪問型サービス</vt:lpstr>
      <vt:lpstr>（介護予防）訪問入浴介護</vt:lpstr>
      <vt:lpstr>（介護予防）訪問看護</vt:lpstr>
      <vt:lpstr>（介護予防）訪問リハビリテーション</vt:lpstr>
      <vt:lpstr>（介護予防）居宅療養管理指導</vt:lpstr>
      <vt:lpstr>通所介護・通所型サービス</vt:lpstr>
      <vt:lpstr>（介護予防）通所リハビリテーション</vt:lpstr>
      <vt:lpstr>（介護予防）短期生活入所介護</vt:lpstr>
      <vt:lpstr>（介護予防）短期生活療養介護</vt:lpstr>
      <vt:lpstr>（介護予防）特定施設入居者生活介護</vt:lpstr>
      <vt:lpstr>（介護予防）福祉用具貸与</vt:lpstr>
      <vt:lpstr>'（介護予防）居宅療養管理指導'!Print_Area</vt:lpstr>
      <vt:lpstr>'（介護予防）短期生活入所介護'!Print_Area</vt:lpstr>
      <vt:lpstr>'（介護予防）短期生活療養介護'!Print_Area</vt:lpstr>
      <vt:lpstr>'（介護予防）通所リハビリテーション'!Print_Area</vt:lpstr>
      <vt:lpstr>'（介護予防）特定施設入居者生活介護'!Print_Area</vt:lpstr>
      <vt:lpstr>'（介護予防）福祉用具貸与'!Print_Area</vt:lpstr>
      <vt:lpstr>'（介護予防）訪問入浴介護'!Print_Area</vt:lpstr>
      <vt:lpstr>通所介護・通所型サービス!Print_Area</vt:lpstr>
      <vt:lpstr>訪問介護・訪問型サービス!Print_Area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2026-03-03T07:18:28Z</cp:lastPrinted>
  <dcterms:created xsi:type="dcterms:W3CDTF">2025-12-19T06:42:57Z</dcterms:created>
  <dcterms:modified xsi:type="dcterms:W3CDTF">2026-03-23T06:02:45Z</dcterms:modified>
</cp:coreProperties>
</file>