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20" yWindow="0" windowWidth="20025" windowHeight="9780" activeTab="0"/>
  </bookViews>
  <sheets>
    <sheet name="機能要件一覧" sheetId="1" r:id="rId1"/>
  </sheets>
  <definedNames>
    <definedName name="_xlnm.Print_Titles" localSheetId="0">'機能要件一覧'!$1:$1</definedName>
  </definedNames>
  <calcPr fullCalcOnLoad="1"/>
</workbook>
</file>

<file path=xl/sharedStrings.xml><?xml version="1.0" encoding="utf-8"?>
<sst xmlns="http://schemas.openxmlformats.org/spreadsheetml/2006/main" count="165" uniqueCount="95">
  <si>
    <t>利用者側機能</t>
  </si>
  <si>
    <t>全般</t>
  </si>
  <si>
    <t>申請画面はPCからだけでなく、タブレットやスマートフォンからのアクセスも考慮した設計であること。ただし、アクセス媒体毎の申請フォーム作成など、市側の多重管理が不要であること。</t>
  </si>
  <si>
    <t>JIS X 8341-3:2016のレベルAAへの準拠を目標にウェブアクセシビリティに対応した画面UIであること。</t>
  </si>
  <si>
    <t>ポータル</t>
  </si>
  <si>
    <t>不慣れな市民向けに操作ガイド、利用ガイド、FAQなどスムーズな利用が可能となるようなドキュメントを掲載すること。</t>
  </si>
  <si>
    <t>よくある問い合わせを登録でき、市民側のページに掲載可能であること。</t>
  </si>
  <si>
    <t>利用者登録</t>
  </si>
  <si>
    <t>利用者が利用者アカウントの作成、パスワードの変更及び再発行等のアカウント管理が行えること。</t>
  </si>
  <si>
    <t>アカウント登録時には利用者が登録したアドレスにメールを送信し、アドレスの有効性を確認すること。</t>
  </si>
  <si>
    <t>アカウント登録時に利用規約を表示し、同意させること。</t>
  </si>
  <si>
    <t>手続検索</t>
  </si>
  <si>
    <t>手続ナビゲーション</t>
  </si>
  <si>
    <t>転入や子育て・出産など、ライフイベントごとに市側で事前に用意した質問に回答してもらうことで必要となる手続を案内できること。</t>
  </si>
  <si>
    <t>電子申請できない手続は手続可能な場所、必要書類などを案内できること。</t>
  </si>
  <si>
    <t>来庁予約が可能な手続に関しては予約画面へのリンクを表示すること。</t>
  </si>
  <si>
    <t>手続きに必要な様式をダウンロードできること。</t>
  </si>
  <si>
    <t>質問内容は、職員が自由に追加・削除・修正等の編集が行えること。標準的な質問はあらかじめ準備されていること。</t>
  </si>
  <si>
    <t>来庁予約</t>
  </si>
  <si>
    <t>任意の業務において任意の時間枠に対し市民が来庁予約できること。</t>
  </si>
  <si>
    <t>予約開始日、予約終了日、予約対象外日の設定が任意でできること。</t>
  </si>
  <si>
    <t>電話で受付けた予約を職員が管理画面上で登録できること。</t>
  </si>
  <si>
    <t>リマインドメールを送信できること。</t>
  </si>
  <si>
    <t>認証</t>
  </si>
  <si>
    <t>申請</t>
  </si>
  <si>
    <t>入力項目の各種チェックが自動ででき、入力誤りを防止できること。</t>
  </si>
  <si>
    <t>添付書類が必要な手続のため、任意のファイルを添付できること。</t>
  </si>
  <si>
    <t>入力項目の補足説明又は入力例が表示できること。</t>
  </si>
  <si>
    <t>金融機関テーブルを備えて、金融機関情報入力の省力化が図られること。</t>
  </si>
  <si>
    <t>日付を入力する場合に、年の表示は西暦・和暦どちらも表示できること。</t>
  </si>
  <si>
    <t>入力内容の一時保存ができること。</t>
  </si>
  <si>
    <t>利用者アカウント情報やマイナンバーカードの証明書情報を利用し、必要情報の転記が可能であること。</t>
  </si>
  <si>
    <t>過去の申請内容を参照して、新たに申請できること。</t>
  </si>
  <si>
    <t>申請前に申請情報の確認ができること。</t>
  </si>
  <si>
    <t>利用者が申請を取り下げできること。</t>
  </si>
  <si>
    <t>利用者が差し戻し又は修正指示があった申請を修正し、再申請できること。</t>
  </si>
  <si>
    <t>職員側機能</t>
  </si>
  <si>
    <t>職員アカウント</t>
  </si>
  <si>
    <t>職員用アカウントの作成、削除、パスワードの変更、権限の設定等でアカウント管理を行えること。また、CSVファイル等で一括登録等ができること。</t>
  </si>
  <si>
    <t>管理画面や回答フォームについて、IP アドレス等でアクセス制限できること。</t>
  </si>
  <si>
    <t>アカウント数は2,500以上利用できること。</t>
  </si>
  <si>
    <t>権限管理機能</t>
  </si>
  <si>
    <t>利用職員が他所属に関係する手続の申請状況を閲覧できないような利用権限の設定ができること。</t>
  </si>
  <si>
    <t>全フォームの参照権限をもつユーザを設定できること。</t>
  </si>
  <si>
    <t>フォーム管理</t>
  </si>
  <si>
    <t>フォームの作成数や申請データ数に制限がないこと。</t>
  </si>
  <si>
    <t>契約期間中は、フォームや申請データの保存期間に制限がないこと。</t>
  </si>
  <si>
    <t>保管データ容量の追加が可能なこと。</t>
  </si>
  <si>
    <t>必須／任意項目の設定や文字数チェック、入力内容のエラーチェック（英数字のみ、カナのみ等）が可能であること。</t>
  </si>
  <si>
    <t>ファイル・画像のアップロード項目が設定できること。</t>
  </si>
  <si>
    <t>手続の最大申請者数を設定できること。（先着○○名といった手続に利用できること。）</t>
  </si>
  <si>
    <t>利用者からの重複回答を防止できること。</t>
  </si>
  <si>
    <t>各質問項目の表示条件を設けることができること。（例：「はい」と答えた場合のみ表示させるなど）</t>
  </si>
  <si>
    <t>フォーム公開前にLGWAN／インターネット双方の環境から動作確認できること。</t>
  </si>
  <si>
    <t>フォームの公開範囲を、LGWAN かインターネットか、または双方かを選択可能なこと。</t>
  </si>
  <si>
    <t>手続きにURLをシステム内でQRコード化できること。</t>
  </si>
  <si>
    <t>フォームの公開開始・終了の日時を設定可能なこと。また、公開前後のフォームに表示するメッセージを設定できること。</t>
  </si>
  <si>
    <t>フォームは複製・テンプレート化などにより、再利用可能なこと。</t>
  </si>
  <si>
    <t>フォームは庁内の別ユーザーアカウントに共有可能なこと。</t>
  </si>
  <si>
    <t>申請フォームの作成に有用なテンプレートが公開され、利用できること。</t>
  </si>
  <si>
    <t>受付</t>
  </si>
  <si>
    <t>申請者が申し込んだ申込データを表示し、申込受付できること。</t>
  </si>
  <si>
    <t>申請された内容の市側の審査を電子申請システム上で行えること。</t>
  </si>
  <si>
    <t>申請があった場合に、指定したメールアドレスに対して通知が行われること。</t>
  </si>
  <si>
    <t>申請内容をCSV ファイル等でダウンロードできること。</t>
  </si>
  <si>
    <t>申請内容を事前に登録した帳票形式のPDF に出力できること。</t>
  </si>
  <si>
    <t>インターネット側から添付されたファイルに関しては無害化処理などにより、LGWAN 側から安全にダウンロードできること</t>
  </si>
  <si>
    <t>利用者からの申請内容の審査（差戻し、オンライン交付、申請却下等）ができること。</t>
  </si>
  <si>
    <t>軽微な不備等がある申請に対し、職員により理由を登録したうえで職権補正ができること。</t>
  </si>
  <si>
    <t>電子申請等ＡＰＩ（ぴったりサービス申請ＡＰＩ）と連携ができること。</t>
  </si>
  <si>
    <t>電子決済</t>
  </si>
  <si>
    <t>手数料等を徴収する必要のある申請について、クレジットカードによる電子決済ができること。</t>
  </si>
  <si>
    <t>申請フォームの入力内容に応じて支払い額を計算することができること。</t>
  </si>
  <si>
    <t>申請時に金額が確定する事前決済と、審査後に金額が確定する事後決済のいずれにも対応すること。</t>
  </si>
  <si>
    <t>個々の申請毎に、審査、決済等の進捗状況、決済金額及び決済日時を確認できること。なお、決済情報は、職員によりＣＳＶ形式でファイル出力できること。</t>
  </si>
  <si>
    <t>手数料決済後、返金処理ができること。</t>
  </si>
  <si>
    <t>その他</t>
  </si>
  <si>
    <t>職員のアクセスログの取得ができること。</t>
  </si>
  <si>
    <t>データ集計・分析機能（統計機能）があること。</t>
  </si>
  <si>
    <t>英語、中国語、韓国語等の外国語対応されていること。</t>
  </si>
  <si>
    <t>必須</t>
  </si>
  <si>
    <t>利用者は、ポータル画面や利用者情報管理画面からキーワードやカテゴリ、組織、利用者情報などから手続きを検索できること。</t>
  </si>
  <si>
    <t>予約完了時に通知ができること。</t>
  </si>
  <si>
    <t>利用者（企業）の本人認証に、商業登記電子証明書の利用ができること。</t>
  </si>
  <si>
    <t>職権補正した場合、補正前の内容を確認できること。</t>
  </si>
  <si>
    <t>実装可否</t>
  </si>
  <si>
    <t>代替手段、補足説明等</t>
  </si>
  <si>
    <t>区分</t>
  </si>
  <si>
    <t>要望</t>
  </si>
  <si>
    <t>項目</t>
  </si>
  <si>
    <t>説明</t>
  </si>
  <si>
    <t>申請情報に対して、アプリで公的個人認証の署名用電子証明書による電子証明ができること。</t>
  </si>
  <si>
    <t>お知らせを表示できること。</t>
  </si>
  <si>
    <t>キーワード検索は、手続き名の一部などの部分一致であっても検索ができること。</t>
  </si>
  <si>
    <t>代理申請が可能であること。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</si>
</sst>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ＭＳ Ｐゴシック"/>
      <family val="3"/>
    </font>
    <font>
      <sz val="11"/>
      <color indexed="8"/>
      <name val="ＭＳ Ｐゴシック"/>
      <family val="3"/>
    </font>
    <font>
      <sz val="6"/>
      <name val="ＭＳ Ｐゴシック"/>
      <family val="3"/>
    </font>
    <font>
      <b/>
      <sz val="15"/>
      <color indexed="54"/>
      <name val="ＭＳ Ｐゴシック"/>
      <family val="3"/>
    </font>
    <font>
      <sz val="11"/>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13" xfId="0" applyFont="1" applyBorder="1" applyAlignment="1">
      <alignment horizontal="left"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8" borderId="1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5"/>
  <sheetViews>
    <sheetView tabSelected="1" zoomScalePageLayoutView="0" workbookViewId="0" topLeftCell="A1">
      <selection activeCell="A1" sqref="A1"/>
    </sheetView>
  </sheetViews>
  <sheetFormatPr defaultColWidth="9.00390625" defaultRowHeight="13.5"/>
  <cols>
    <col min="1" max="1" width="13.375" style="0" customWidth="1"/>
    <col min="2" max="2" width="60.875" style="0" customWidth="1"/>
    <col min="5" max="5" width="40.25390625" style="0" customWidth="1"/>
  </cols>
  <sheetData>
    <row r="1" spans="1:5" ht="30" customHeight="1">
      <c r="A1" s="21" t="s">
        <v>89</v>
      </c>
      <c r="B1" s="21" t="s">
        <v>90</v>
      </c>
      <c r="C1" s="21" t="s">
        <v>87</v>
      </c>
      <c r="D1" s="21" t="s">
        <v>85</v>
      </c>
      <c r="E1" s="21" t="s">
        <v>86</v>
      </c>
    </row>
    <row r="2" spans="1:5" ht="30" customHeight="1">
      <c r="A2" s="13" t="s">
        <v>0</v>
      </c>
      <c r="B2" s="14"/>
      <c r="C2" s="14"/>
      <c r="D2" s="14"/>
      <c r="E2" s="15"/>
    </row>
    <row r="3" spans="1:5" ht="51" customHeight="1">
      <c r="A3" s="7" t="s">
        <v>1</v>
      </c>
      <c r="B3" s="4" t="s">
        <v>2</v>
      </c>
      <c r="C3" s="5" t="s">
        <v>80</v>
      </c>
      <c r="D3" s="6"/>
      <c r="E3" s="6"/>
    </row>
    <row r="4" spans="1:5" ht="33" customHeight="1">
      <c r="A4" s="8"/>
      <c r="B4" s="4" t="s">
        <v>3</v>
      </c>
      <c r="C4" s="5" t="s">
        <v>80</v>
      </c>
      <c r="D4" s="6"/>
      <c r="E4" s="6"/>
    </row>
    <row r="5" spans="1:5" ht="33" customHeight="1">
      <c r="A5" s="7" t="s">
        <v>4</v>
      </c>
      <c r="B5" s="4" t="s">
        <v>92</v>
      </c>
      <c r="C5" s="5" t="s">
        <v>80</v>
      </c>
      <c r="D5" s="6"/>
      <c r="E5" s="6"/>
    </row>
    <row r="6" spans="1:5" ht="33" customHeight="1">
      <c r="A6" s="8"/>
      <c r="B6" s="4" t="s">
        <v>5</v>
      </c>
      <c r="C6" s="5" t="s">
        <v>80</v>
      </c>
      <c r="D6" s="6"/>
      <c r="E6" s="6"/>
    </row>
    <row r="7" spans="1:5" ht="33" customHeight="1">
      <c r="A7" s="8"/>
      <c r="B7" s="4" t="s">
        <v>6</v>
      </c>
      <c r="C7" s="5" t="s">
        <v>80</v>
      </c>
      <c r="D7" s="6"/>
      <c r="E7" s="6"/>
    </row>
    <row r="8" spans="1:5" ht="33" customHeight="1">
      <c r="A8" s="7" t="s">
        <v>7</v>
      </c>
      <c r="B8" s="4" t="s">
        <v>8</v>
      </c>
      <c r="C8" s="5" t="s">
        <v>80</v>
      </c>
      <c r="D8" s="6"/>
      <c r="E8" s="6"/>
    </row>
    <row r="9" spans="1:5" ht="33" customHeight="1">
      <c r="A9" s="8"/>
      <c r="B9" s="4" t="s">
        <v>9</v>
      </c>
      <c r="C9" s="5" t="s">
        <v>80</v>
      </c>
      <c r="D9" s="6"/>
      <c r="E9" s="6"/>
    </row>
    <row r="10" spans="1:5" ht="33" customHeight="1">
      <c r="A10" s="8"/>
      <c r="B10" s="4" t="s">
        <v>10</v>
      </c>
      <c r="C10" s="5" t="s">
        <v>80</v>
      </c>
      <c r="D10" s="6"/>
      <c r="E10" s="6"/>
    </row>
    <row r="11" spans="1:5" ht="33" customHeight="1">
      <c r="A11" s="7" t="s">
        <v>11</v>
      </c>
      <c r="B11" s="4" t="s">
        <v>81</v>
      </c>
      <c r="C11" s="5" t="s">
        <v>80</v>
      </c>
      <c r="D11" s="6"/>
      <c r="E11" s="6"/>
    </row>
    <row r="12" spans="1:5" ht="33" customHeight="1">
      <c r="A12" s="8"/>
      <c r="B12" s="4" t="s">
        <v>93</v>
      </c>
      <c r="C12" s="5" t="s">
        <v>80</v>
      </c>
      <c r="D12" s="6"/>
      <c r="E12" s="6"/>
    </row>
    <row r="13" spans="1:5" ht="33" customHeight="1">
      <c r="A13" s="19" t="s">
        <v>12</v>
      </c>
      <c r="B13" s="4" t="s">
        <v>13</v>
      </c>
      <c r="C13" s="5" t="s">
        <v>88</v>
      </c>
      <c r="D13" s="6"/>
      <c r="E13" s="6"/>
    </row>
    <row r="14" spans="1:5" ht="33" customHeight="1">
      <c r="A14" s="20"/>
      <c r="B14" s="4" t="s">
        <v>14</v>
      </c>
      <c r="C14" s="5" t="s">
        <v>88</v>
      </c>
      <c r="D14" s="6"/>
      <c r="E14" s="6"/>
    </row>
    <row r="15" spans="1:5" ht="33" customHeight="1">
      <c r="A15" s="20"/>
      <c r="B15" s="4" t="s">
        <v>15</v>
      </c>
      <c r="C15" s="5" t="s">
        <v>88</v>
      </c>
      <c r="D15" s="6"/>
      <c r="E15" s="6"/>
    </row>
    <row r="16" spans="1:5" ht="33" customHeight="1">
      <c r="A16" s="20"/>
      <c r="B16" s="4" t="s">
        <v>16</v>
      </c>
      <c r="C16" s="5" t="s">
        <v>88</v>
      </c>
      <c r="D16" s="6"/>
      <c r="E16" s="6"/>
    </row>
    <row r="17" spans="1:5" ht="33" customHeight="1">
      <c r="A17" s="20"/>
      <c r="B17" s="4" t="s">
        <v>17</v>
      </c>
      <c r="C17" s="5" t="s">
        <v>88</v>
      </c>
      <c r="D17" s="6"/>
      <c r="E17" s="6"/>
    </row>
    <row r="18" spans="1:5" ht="33" customHeight="1">
      <c r="A18" s="7" t="s">
        <v>18</v>
      </c>
      <c r="B18" s="4" t="s">
        <v>19</v>
      </c>
      <c r="C18" s="5" t="s">
        <v>80</v>
      </c>
      <c r="D18" s="6"/>
      <c r="E18" s="6"/>
    </row>
    <row r="19" spans="1:5" ht="33" customHeight="1">
      <c r="A19" s="8"/>
      <c r="B19" s="4" t="s">
        <v>20</v>
      </c>
      <c r="C19" s="5" t="s">
        <v>80</v>
      </c>
      <c r="D19" s="6"/>
      <c r="E19" s="6"/>
    </row>
    <row r="20" spans="1:5" ht="33" customHeight="1">
      <c r="A20" s="8"/>
      <c r="B20" s="4" t="s">
        <v>21</v>
      </c>
      <c r="C20" s="5" t="s">
        <v>80</v>
      </c>
      <c r="D20" s="6"/>
      <c r="E20" s="6"/>
    </row>
    <row r="21" spans="1:5" ht="33" customHeight="1">
      <c r="A21" s="8"/>
      <c r="B21" s="4" t="s">
        <v>82</v>
      </c>
      <c r="C21" s="5" t="s">
        <v>80</v>
      </c>
      <c r="D21" s="6"/>
      <c r="E21" s="6"/>
    </row>
    <row r="22" spans="1:5" ht="33" customHeight="1">
      <c r="A22" s="8"/>
      <c r="B22" s="4" t="s">
        <v>22</v>
      </c>
      <c r="C22" s="5" t="s">
        <v>88</v>
      </c>
      <c r="D22" s="6"/>
      <c r="E22" s="6"/>
    </row>
    <row r="23" spans="1:5" ht="33" customHeight="1">
      <c r="A23" s="7" t="s">
        <v>23</v>
      </c>
      <c r="B23" s="4" t="s">
        <v>91</v>
      </c>
      <c r="C23" s="5" t="s">
        <v>80</v>
      </c>
      <c r="D23" s="6"/>
      <c r="E23" s="6"/>
    </row>
    <row r="24" spans="1:5" ht="33" customHeight="1">
      <c r="A24" s="8"/>
      <c r="B24" s="4" t="s">
        <v>83</v>
      </c>
      <c r="C24" s="5" t="s">
        <v>80</v>
      </c>
      <c r="D24" s="6"/>
      <c r="E24" s="6"/>
    </row>
    <row r="25" spans="1:5" ht="33" customHeight="1">
      <c r="A25" s="7" t="s">
        <v>24</v>
      </c>
      <c r="B25" s="4" t="s">
        <v>25</v>
      </c>
      <c r="C25" s="5" t="s">
        <v>80</v>
      </c>
      <c r="D25" s="6"/>
      <c r="E25" s="6"/>
    </row>
    <row r="26" spans="1:5" ht="33" customHeight="1">
      <c r="A26" s="8"/>
      <c r="B26" s="4" t="s">
        <v>26</v>
      </c>
      <c r="C26" s="5" t="s">
        <v>80</v>
      </c>
      <c r="D26" s="6"/>
      <c r="E26" s="6"/>
    </row>
    <row r="27" spans="1:5" ht="33" customHeight="1">
      <c r="A27" s="8"/>
      <c r="B27" s="4" t="s">
        <v>27</v>
      </c>
      <c r="C27" s="5" t="s">
        <v>80</v>
      </c>
      <c r="D27" s="6"/>
      <c r="E27" s="6"/>
    </row>
    <row r="28" spans="1:5" ht="33" customHeight="1">
      <c r="A28" s="8"/>
      <c r="B28" s="4" t="s">
        <v>28</v>
      </c>
      <c r="C28" s="5" t="s">
        <v>80</v>
      </c>
      <c r="D28" s="6"/>
      <c r="E28" s="6"/>
    </row>
    <row r="29" spans="1:5" ht="33" customHeight="1">
      <c r="A29" s="8"/>
      <c r="B29" s="4" t="s">
        <v>29</v>
      </c>
      <c r="C29" s="5" t="s">
        <v>88</v>
      </c>
      <c r="D29" s="6"/>
      <c r="E29" s="6"/>
    </row>
    <row r="30" spans="1:5" ht="33" customHeight="1">
      <c r="A30" s="8"/>
      <c r="B30" s="4" t="s">
        <v>30</v>
      </c>
      <c r="C30" s="5" t="s">
        <v>80</v>
      </c>
      <c r="D30" s="6"/>
      <c r="E30" s="6"/>
    </row>
    <row r="31" spans="1:5" ht="33" customHeight="1">
      <c r="A31" s="8"/>
      <c r="B31" s="4" t="s">
        <v>31</v>
      </c>
      <c r="C31" s="5" t="s">
        <v>88</v>
      </c>
      <c r="D31" s="6"/>
      <c r="E31" s="6"/>
    </row>
    <row r="32" spans="1:5" ht="33" customHeight="1">
      <c r="A32" s="8"/>
      <c r="B32" s="4" t="s">
        <v>32</v>
      </c>
      <c r="C32" s="5" t="s">
        <v>88</v>
      </c>
      <c r="D32" s="6"/>
      <c r="E32" s="6"/>
    </row>
    <row r="33" spans="1:5" ht="33" customHeight="1">
      <c r="A33" s="8"/>
      <c r="B33" s="4" t="s">
        <v>33</v>
      </c>
      <c r="C33" s="5" t="s">
        <v>80</v>
      </c>
      <c r="D33" s="6"/>
      <c r="E33" s="6"/>
    </row>
    <row r="34" spans="1:5" ht="33" customHeight="1">
      <c r="A34" s="8"/>
      <c r="B34" s="4" t="s">
        <v>34</v>
      </c>
      <c r="C34" s="5" t="s">
        <v>80</v>
      </c>
      <c r="D34" s="6"/>
      <c r="E34" s="6"/>
    </row>
    <row r="35" spans="1:5" ht="33" customHeight="1">
      <c r="A35" s="8"/>
      <c r="B35" s="4" t="s">
        <v>35</v>
      </c>
      <c r="C35" s="5" t="s">
        <v>80</v>
      </c>
      <c r="D35" s="6"/>
      <c r="E35" s="6"/>
    </row>
    <row r="36" spans="1:5" ht="33" customHeight="1">
      <c r="A36" s="12"/>
      <c r="B36" s="4" t="s">
        <v>94</v>
      </c>
      <c r="C36" s="5" t="s">
        <v>88</v>
      </c>
      <c r="D36" s="6"/>
      <c r="E36" s="6"/>
    </row>
    <row r="37" spans="1:5" ht="33" customHeight="1">
      <c r="A37" s="16" t="s">
        <v>36</v>
      </c>
      <c r="B37" s="17"/>
      <c r="C37" s="17"/>
      <c r="D37" s="17"/>
      <c r="E37" s="18"/>
    </row>
    <row r="38" spans="1:5" ht="51" customHeight="1">
      <c r="A38" s="7" t="s">
        <v>37</v>
      </c>
      <c r="B38" s="4" t="s">
        <v>38</v>
      </c>
      <c r="C38" s="5" t="s">
        <v>80</v>
      </c>
      <c r="D38" s="6"/>
      <c r="E38" s="6"/>
    </row>
    <row r="39" spans="1:5" ht="33" customHeight="1">
      <c r="A39" s="8"/>
      <c r="B39" s="4" t="s">
        <v>39</v>
      </c>
      <c r="C39" s="5" t="s">
        <v>80</v>
      </c>
      <c r="D39" s="6"/>
      <c r="E39" s="6"/>
    </row>
    <row r="40" spans="1:5" ht="33" customHeight="1">
      <c r="A40" s="8"/>
      <c r="B40" s="4" t="s">
        <v>40</v>
      </c>
      <c r="C40" s="5" t="s">
        <v>80</v>
      </c>
      <c r="D40" s="6"/>
      <c r="E40" s="6"/>
    </row>
    <row r="41" spans="1:5" ht="33" customHeight="1">
      <c r="A41" s="7" t="s">
        <v>41</v>
      </c>
      <c r="B41" s="4" t="s">
        <v>42</v>
      </c>
      <c r="C41" s="5" t="s">
        <v>80</v>
      </c>
      <c r="D41" s="6"/>
      <c r="E41" s="6"/>
    </row>
    <row r="42" spans="1:5" ht="33" customHeight="1">
      <c r="A42" s="8"/>
      <c r="B42" s="4" t="s">
        <v>43</v>
      </c>
      <c r="C42" s="5" t="s">
        <v>80</v>
      </c>
      <c r="D42" s="6"/>
      <c r="E42" s="6"/>
    </row>
    <row r="43" spans="1:5" ht="33" customHeight="1">
      <c r="A43" s="7" t="s">
        <v>44</v>
      </c>
      <c r="B43" s="4" t="s">
        <v>45</v>
      </c>
      <c r="C43" s="5" t="s">
        <v>80</v>
      </c>
      <c r="D43" s="6"/>
      <c r="E43" s="6"/>
    </row>
    <row r="44" spans="1:5" ht="33" customHeight="1">
      <c r="A44" s="8"/>
      <c r="B44" s="4" t="s">
        <v>46</v>
      </c>
      <c r="C44" s="5" t="s">
        <v>80</v>
      </c>
      <c r="D44" s="6"/>
      <c r="E44" s="6"/>
    </row>
    <row r="45" spans="1:5" ht="33" customHeight="1">
      <c r="A45" s="8"/>
      <c r="B45" s="4" t="s">
        <v>47</v>
      </c>
      <c r="C45" s="5" t="s">
        <v>80</v>
      </c>
      <c r="D45" s="6"/>
      <c r="E45" s="6"/>
    </row>
    <row r="46" spans="1:5" ht="33" customHeight="1">
      <c r="A46" s="8"/>
      <c r="B46" s="4" t="s">
        <v>48</v>
      </c>
      <c r="C46" s="5" t="s">
        <v>80</v>
      </c>
      <c r="D46" s="6"/>
      <c r="E46" s="6"/>
    </row>
    <row r="47" spans="1:5" ht="33" customHeight="1">
      <c r="A47" s="8"/>
      <c r="B47" s="4" t="s">
        <v>49</v>
      </c>
      <c r="C47" s="5" t="s">
        <v>80</v>
      </c>
      <c r="D47" s="6"/>
      <c r="E47" s="6"/>
    </row>
    <row r="48" spans="1:5" ht="33" customHeight="1">
      <c r="A48" s="8"/>
      <c r="B48" s="4" t="s">
        <v>50</v>
      </c>
      <c r="C48" s="5" t="s">
        <v>80</v>
      </c>
      <c r="D48" s="6"/>
      <c r="E48" s="6"/>
    </row>
    <row r="49" spans="1:5" ht="33" customHeight="1">
      <c r="A49" s="8"/>
      <c r="B49" s="4" t="s">
        <v>51</v>
      </c>
      <c r="C49" s="5" t="s">
        <v>80</v>
      </c>
      <c r="D49" s="6"/>
      <c r="E49" s="6"/>
    </row>
    <row r="50" spans="1:5" ht="33" customHeight="1">
      <c r="A50" s="8"/>
      <c r="B50" s="4" t="s">
        <v>52</v>
      </c>
      <c r="C50" s="5" t="s">
        <v>80</v>
      </c>
      <c r="D50" s="6"/>
      <c r="E50" s="6"/>
    </row>
    <row r="51" spans="1:5" ht="33" customHeight="1">
      <c r="A51" s="8"/>
      <c r="B51" s="4" t="s">
        <v>53</v>
      </c>
      <c r="C51" s="5" t="s">
        <v>80</v>
      </c>
      <c r="D51" s="6"/>
      <c r="E51" s="6"/>
    </row>
    <row r="52" spans="1:5" ht="33" customHeight="1">
      <c r="A52" s="8"/>
      <c r="B52" s="4" t="s">
        <v>54</v>
      </c>
      <c r="C52" s="5" t="s">
        <v>88</v>
      </c>
      <c r="D52" s="6"/>
      <c r="E52" s="6"/>
    </row>
    <row r="53" spans="1:5" ht="33" customHeight="1">
      <c r="A53" s="8"/>
      <c r="B53" s="4" t="s">
        <v>55</v>
      </c>
      <c r="C53" s="5" t="s">
        <v>80</v>
      </c>
      <c r="D53" s="6"/>
      <c r="E53" s="6"/>
    </row>
    <row r="54" spans="1:5" ht="33" customHeight="1">
      <c r="A54" s="8"/>
      <c r="B54" s="4" t="s">
        <v>56</v>
      </c>
      <c r="C54" s="5" t="s">
        <v>80</v>
      </c>
      <c r="D54" s="6"/>
      <c r="E54" s="6"/>
    </row>
    <row r="55" spans="1:5" ht="33" customHeight="1">
      <c r="A55" s="8"/>
      <c r="B55" s="4" t="s">
        <v>57</v>
      </c>
      <c r="C55" s="5" t="s">
        <v>80</v>
      </c>
      <c r="D55" s="6"/>
      <c r="E55" s="6"/>
    </row>
    <row r="56" spans="1:5" ht="33" customHeight="1">
      <c r="A56" s="8"/>
      <c r="B56" s="4" t="s">
        <v>58</v>
      </c>
      <c r="C56" s="5" t="s">
        <v>80</v>
      </c>
      <c r="D56" s="6"/>
      <c r="E56" s="6"/>
    </row>
    <row r="57" spans="1:5" ht="33" customHeight="1">
      <c r="A57" s="8"/>
      <c r="B57" s="4" t="s">
        <v>59</v>
      </c>
      <c r="C57" s="5" t="s">
        <v>80</v>
      </c>
      <c r="D57" s="6"/>
      <c r="E57" s="6"/>
    </row>
    <row r="58" spans="1:5" ht="33" customHeight="1">
      <c r="A58" s="7" t="s">
        <v>60</v>
      </c>
      <c r="B58" s="4" t="s">
        <v>61</v>
      </c>
      <c r="C58" s="5" t="s">
        <v>80</v>
      </c>
      <c r="D58" s="6"/>
      <c r="E58" s="6"/>
    </row>
    <row r="59" spans="1:5" ht="33" customHeight="1">
      <c r="A59" s="8"/>
      <c r="B59" s="4" t="s">
        <v>62</v>
      </c>
      <c r="C59" s="5" t="s">
        <v>80</v>
      </c>
      <c r="D59" s="6"/>
      <c r="E59" s="6"/>
    </row>
    <row r="60" spans="1:5" ht="33" customHeight="1">
      <c r="A60" s="8"/>
      <c r="B60" s="4" t="s">
        <v>63</v>
      </c>
      <c r="C60" s="5" t="s">
        <v>80</v>
      </c>
      <c r="D60" s="6"/>
      <c r="E60" s="6"/>
    </row>
    <row r="61" spans="1:5" ht="33" customHeight="1">
      <c r="A61" s="8"/>
      <c r="B61" s="4" t="s">
        <v>64</v>
      </c>
      <c r="C61" s="5" t="s">
        <v>80</v>
      </c>
      <c r="D61" s="6"/>
      <c r="E61" s="6"/>
    </row>
    <row r="62" spans="1:5" ht="33" customHeight="1">
      <c r="A62" s="8"/>
      <c r="B62" s="4" t="s">
        <v>65</v>
      </c>
      <c r="C62" s="5" t="s">
        <v>80</v>
      </c>
      <c r="D62" s="6"/>
      <c r="E62" s="6"/>
    </row>
    <row r="63" spans="1:5" ht="33" customHeight="1">
      <c r="A63" s="8"/>
      <c r="B63" s="4" t="s">
        <v>66</v>
      </c>
      <c r="C63" s="5" t="s">
        <v>80</v>
      </c>
      <c r="D63" s="6"/>
      <c r="E63" s="6"/>
    </row>
    <row r="64" spans="1:5" ht="33" customHeight="1">
      <c r="A64" s="8"/>
      <c r="B64" s="4" t="s">
        <v>67</v>
      </c>
      <c r="C64" s="5" t="s">
        <v>80</v>
      </c>
      <c r="D64" s="6"/>
      <c r="E64" s="6"/>
    </row>
    <row r="65" spans="1:5" ht="33" customHeight="1">
      <c r="A65" s="8"/>
      <c r="B65" s="4" t="s">
        <v>68</v>
      </c>
      <c r="C65" s="5" t="s">
        <v>80</v>
      </c>
      <c r="D65" s="6"/>
      <c r="E65" s="6"/>
    </row>
    <row r="66" spans="1:5" ht="33" customHeight="1">
      <c r="A66" s="8"/>
      <c r="B66" s="4" t="s">
        <v>84</v>
      </c>
      <c r="C66" s="5" t="s">
        <v>80</v>
      </c>
      <c r="D66" s="6"/>
      <c r="E66" s="6"/>
    </row>
    <row r="67" spans="1:5" ht="33" customHeight="1">
      <c r="A67" s="8"/>
      <c r="B67" s="4" t="s">
        <v>69</v>
      </c>
      <c r="C67" s="5" t="s">
        <v>88</v>
      </c>
      <c r="D67" s="6"/>
      <c r="E67" s="6"/>
    </row>
    <row r="68" spans="1:5" ht="33" customHeight="1">
      <c r="A68" s="7" t="s">
        <v>70</v>
      </c>
      <c r="B68" s="4" t="s">
        <v>71</v>
      </c>
      <c r="C68" s="5" t="s">
        <v>80</v>
      </c>
      <c r="D68" s="6"/>
      <c r="E68" s="6"/>
    </row>
    <row r="69" spans="1:5" ht="33" customHeight="1">
      <c r="A69" s="8"/>
      <c r="B69" s="4" t="s">
        <v>72</v>
      </c>
      <c r="C69" s="5" t="s">
        <v>80</v>
      </c>
      <c r="D69" s="6"/>
      <c r="E69" s="6"/>
    </row>
    <row r="70" spans="1:5" ht="33" customHeight="1">
      <c r="A70" s="8"/>
      <c r="B70" s="4" t="s">
        <v>73</v>
      </c>
      <c r="C70" s="5" t="s">
        <v>80</v>
      </c>
      <c r="D70" s="6"/>
      <c r="E70" s="6"/>
    </row>
    <row r="71" spans="1:5" ht="51" customHeight="1">
      <c r="A71" s="8"/>
      <c r="B71" s="4" t="s">
        <v>74</v>
      </c>
      <c r="C71" s="5" t="s">
        <v>80</v>
      </c>
      <c r="D71" s="6"/>
      <c r="E71" s="6"/>
    </row>
    <row r="72" spans="1:5" ht="33" customHeight="1">
      <c r="A72" s="8"/>
      <c r="B72" s="4" t="s">
        <v>75</v>
      </c>
      <c r="C72" s="5" t="s">
        <v>80</v>
      </c>
      <c r="D72" s="6"/>
      <c r="E72" s="6"/>
    </row>
    <row r="73" spans="1:5" ht="33" customHeight="1">
      <c r="A73" s="9" t="s">
        <v>76</v>
      </c>
      <c r="B73" s="1" t="s">
        <v>77</v>
      </c>
      <c r="C73" s="2" t="s">
        <v>80</v>
      </c>
      <c r="D73" s="3"/>
      <c r="E73" s="3"/>
    </row>
    <row r="74" spans="1:5" ht="33" customHeight="1">
      <c r="A74" s="10"/>
      <c r="B74" s="1" t="s">
        <v>78</v>
      </c>
      <c r="C74" s="2" t="s">
        <v>80</v>
      </c>
      <c r="D74" s="3"/>
      <c r="E74" s="3"/>
    </row>
    <row r="75" spans="1:5" ht="33" customHeight="1">
      <c r="A75" s="11"/>
      <c r="B75" s="1" t="s">
        <v>79</v>
      </c>
      <c r="C75" s="2" t="s">
        <v>88</v>
      </c>
      <c r="D75" s="3"/>
      <c r="E75" s="3"/>
    </row>
  </sheetData>
  <sheetProtection/>
  <mergeCells count="16">
    <mergeCell ref="A2:E2"/>
    <mergeCell ref="A37:E37"/>
    <mergeCell ref="A3:A4"/>
    <mergeCell ref="A5:A7"/>
    <mergeCell ref="A8:A10"/>
    <mergeCell ref="A11:A12"/>
    <mergeCell ref="A13:A17"/>
    <mergeCell ref="A43:A57"/>
    <mergeCell ref="A58:A67"/>
    <mergeCell ref="A68:A72"/>
    <mergeCell ref="A73:A75"/>
    <mergeCell ref="A18:A22"/>
    <mergeCell ref="A23:A24"/>
    <mergeCell ref="A25:A36"/>
    <mergeCell ref="A38:A40"/>
    <mergeCell ref="A41:A42"/>
  </mergeCells>
  <dataValidations count="1">
    <dataValidation type="list" allowBlank="1" showInputMessage="1" showErrorMessage="1" sqref="D3:D36 D38:D75">
      <formula1>"〇,△,×"</formula1>
    </dataValidation>
  </dataValidations>
  <printOptions/>
  <pageMargins left="0.7086614173228347" right="0.7086614173228347" top="0.7480314960629921" bottom="0.7480314960629921" header="0.4330708661417323" footer="0.31496062992125984"/>
  <pageSetup horizontalDpi="600" verticalDpi="600" orientation="landscape" paperSize="9" r:id="rId1"/>
  <headerFooter>
    <oddHeader>&amp;C&amp;12機能要件一覧（オンライン申請システム導入運用業務委託）</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zzz</cp:lastModifiedBy>
  <cp:lastPrinted>2023-05-19T02:37:28Z</cp:lastPrinted>
  <dcterms:created xsi:type="dcterms:W3CDTF">2023-04-26T07:04:04Z</dcterms:created>
  <dcterms:modified xsi:type="dcterms:W3CDTF">2023-05-19T02:37:33Z</dcterms:modified>
  <cp:category/>
  <cp:version/>
  <cp:contentType/>
  <cp:contentStatus/>
</cp:coreProperties>
</file>